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özös\Imi laptop\Termékdíj 2023\Green Tax nyilvántartás tervezetek\"/>
    </mc:Choice>
  </mc:AlternateContent>
  <bookViews>
    <workbookView xWindow="0" yWindow="0" windowWidth="28800" windowHeight="12144"/>
  </bookViews>
  <sheets>
    <sheet name="Gyártott termék_BOM" sheetId="1" r:id="rId1"/>
    <sheet name="Leggyakoribb csomagolások" sheetId="6" r:id="rId2"/>
    <sheet name="CsK kódok 2023" sheetId="5" r:id="rId3"/>
    <sheet name="Segédlet" sheetId="2" r:id="rId4"/>
    <sheet name="Nyilatkozat" sheetId="7" r:id="rId5"/>
  </sheets>
  <externalReferences>
    <externalReference r:id="rId6"/>
  </externalReferences>
  <definedNames>
    <definedName name="_Toc203362106" localSheetId="4">Nyilatkozat!$A$1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6" l="1"/>
  <c r="D4" i="6"/>
  <c r="E4" i="6"/>
  <c r="F4" i="6"/>
  <c r="G4" i="6"/>
  <c r="H4" i="6"/>
  <c r="I4" i="6"/>
  <c r="M4" i="6"/>
  <c r="O4" i="6"/>
  <c r="S4" i="6"/>
  <c r="V4" i="6"/>
  <c r="W4" i="6"/>
  <c r="Y4" i="6"/>
  <c r="AA4" i="6"/>
  <c r="AB4" i="6"/>
  <c r="AC4" i="6"/>
  <c r="AD4" i="6"/>
  <c r="AE4" i="6"/>
  <c r="AF4" i="6"/>
  <c r="AG4" i="6"/>
  <c r="AH4" i="6"/>
  <c r="AI4" i="6"/>
  <c r="AJ4" i="6"/>
  <c r="AU4" i="6"/>
  <c r="B4" i="6"/>
  <c r="BD7" i="1" l="1"/>
  <c r="BE7" i="1"/>
  <c r="V7" i="1"/>
  <c r="CG555" i="1" l="1"/>
  <c r="CF555" i="1"/>
  <c r="CE555" i="1"/>
  <c r="CD555" i="1"/>
  <c r="CC555" i="1"/>
  <c r="CB555" i="1"/>
  <c r="CA555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M555" i="1"/>
  <c r="BL555" i="1"/>
  <c r="BK555" i="1"/>
  <c r="BJ555" i="1"/>
  <c r="BI555" i="1"/>
  <c r="BH555" i="1"/>
  <c r="BG555" i="1"/>
  <c r="BF555" i="1"/>
  <c r="BE555" i="1"/>
  <c r="BD555" i="1"/>
  <c r="V555" i="1"/>
  <c r="CG554" i="1"/>
  <c r="CF554" i="1"/>
  <c r="CE554" i="1"/>
  <c r="CD554" i="1"/>
  <c r="CC554" i="1"/>
  <c r="CB554" i="1"/>
  <c r="CA554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M554" i="1"/>
  <c r="BL554" i="1"/>
  <c r="BK554" i="1"/>
  <c r="BJ554" i="1"/>
  <c r="BI554" i="1"/>
  <c r="BH554" i="1"/>
  <c r="BG554" i="1"/>
  <c r="BF554" i="1"/>
  <c r="BE554" i="1"/>
  <c r="BD554" i="1"/>
  <c r="V554" i="1"/>
  <c r="CG553" i="1"/>
  <c r="CF553" i="1"/>
  <c r="CE553" i="1"/>
  <c r="CD553" i="1"/>
  <c r="CC553" i="1"/>
  <c r="CB553" i="1"/>
  <c r="CA553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M553" i="1"/>
  <c r="BL553" i="1"/>
  <c r="BK553" i="1"/>
  <c r="BJ553" i="1"/>
  <c r="BI553" i="1"/>
  <c r="BH553" i="1"/>
  <c r="BG553" i="1"/>
  <c r="BF553" i="1"/>
  <c r="BE553" i="1"/>
  <c r="BD553" i="1"/>
  <c r="V553" i="1"/>
  <c r="CG552" i="1"/>
  <c r="CF552" i="1"/>
  <c r="CE552" i="1"/>
  <c r="CD552" i="1"/>
  <c r="CC552" i="1"/>
  <c r="CB552" i="1"/>
  <c r="CA552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M552" i="1"/>
  <c r="BL552" i="1"/>
  <c r="BK552" i="1"/>
  <c r="BJ552" i="1"/>
  <c r="BI552" i="1"/>
  <c r="BH552" i="1"/>
  <c r="BG552" i="1"/>
  <c r="BF552" i="1"/>
  <c r="BE552" i="1"/>
  <c r="BD552" i="1"/>
  <c r="V552" i="1"/>
  <c r="CG551" i="1"/>
  <c r="CF551" i="1"/>
  <c r="CE551" i="1"/>
  <c r="CD551" i="1"/>
  <c r="CC551" i="1"/>
  <c r="CB551" i="1"/>
  <c r="CA551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M551" i="1"/>
  <c r="BL551" i="1"/>
  <c r="BK551" i="1"/>
  <c r="BJ551" i="1"/>
  <c r="BI551" i="1"/>
  <c r="BH551" i="1"/>
  <c r="BG551" i="1"/>
  <c r="BF551" i="1"/>
  <c r="BE551" i="1"/>
  <c r="BD551" i="1"/>
  <c r="V551" i="1"/>
  <c r="CG550" i="1"/>
  <c r="CF550" i="1"/>
  <c r="CE550" i="1"/>
  <c r="CD550" i="1"/>
  <c r="CC550" i="1"/>
  <c r="CB550" i="1"/>
  <c r="CA550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BM550" i="1"/>
  <c r="BL550" i="1"/>
  <c r="BK550" i="1"/>
  <c r="BJ550" i="1"/>
  <c r="BI550" i="1"/>
  <c r="BH550" i="1"/>
  <c r="BG550" i="1"/>
  <c r="BF550" i="1"/>
  <c r="BE550" i="1"/>
  <c r="BD550" i="1"/>
  <c r="V550" i="1"/>
  <c r="CG549" i="1"/>
  <c r="CF549" i="1"/>
  <c r="CE549" i="1"/>
  <c r="CD549" i="1"/>
  <c r="CC549" i="1"/>
  <c r="CB549" i="1"/>
  <c r="CA549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BM549" i="1"/>
  <c r="BL549" i="1"/>
  <c r="BK549" i="1"/>
  <c r="BJ549" i="1"/>
  <c r="BI549" i="1"/>
  <c r="BH549" i="1"/>
  <c r="BG549" i="1"/>
  <c r="BF549" i="1"/>
  <c r="BE549" i="1"/>
  <c r="BD549" i="1"/>
  <c r="V549" i="1"/>
  <c r="CG548" i="1"/>
  <c r="CF548" i="1"/>
  <c r="CE548" i="1"/>
  <c r="CD548" i="1"/>
  <c r="CC548" i="1"/>
  <c r="CB548" i="1"/>
  <c r="CA548" i="1"/>
  <c r="BZ548" i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M548" i="1"/>
  <c r="BL548" i="1"/>
  <c r="BK548" i="1"/>
  <c r="BJ548" i="1"/>
  <c r="BI548" i="1"/>
  <c r="BH548" i="1"/>
  <c r="BG548" i="1"/>
  <c r="BF548" i="1"/>
  <c r="BE548" i="1"/>
  <c r="BD548" i="1"/>
  <c r="V548" i="1"/>
  <c r="CG547" i="1"/>
  <c r="CF547" i="1"/>
  <c r="CE547" i="1"/>
  <c r="CD547" i="1"/>
  <c r="CC547" i="1"/>
  <c r="CB547" i="1"/>
  <c r="CA547" i="1"/>
  <c r="BZ547" i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BM547" i="1"/>
  <c r="BL547" i="1"/>
  <c r="BK547" i="1"/>
  <c r="BJ547" i="1"/>
  <c r="BI547" i="1"/>
  <c r="BH547" i="1"/>
  <c r="BG547" i="1"/>
  <c r="BF547" i="1"/>
  <c r="BE547" i="1"/>
  <c r="BD547" i="1"/>
  <c r="V547" i="1"/>
  <c r="CG546" i="1"/>
  <c r="CF546" i="1"/>
  <c r="CE546" i="1"/>
  <c r="CD546" i="1"/>
  <c r="CC546" i="1"/>
  <c r="CB546" i="1"/>
  <c r="CA546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M546" i="1"/>
  <c r="BL546" i="1"/>
  <c r="BK546" i="1"/>
  <c r="BJ546" i="1"/>
  <c r="BI546" i="1"/>
  <c r="BH546" i="1"/>
  <c r="BG546" i="1"/>
  <c r="BF546" i="1"/>
  <c r="BE546" i="1"/>
  <c r="BD546" i="1"/>
  <c r="V546" i="1"/>
  <c r="CG545" i="1"/>
  <c r="CF545" i="1"/>
  <c r="CE545" i="1"/>
  <c r="CD545" i="1"/>
  <c r="CC545" i="1"/>
  <c r="CB545" i="1"/>
  <c r="CA545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M545" i="1"/>
  <c r="BL545" i="1"/>
  <c r="BK545" i="1"/>
  <c r="BJ545" i="1"/>
  <c r="BI545" i="1"/>
  <c r="BH545" i="1"/>
  <c r="BG545" i="1"/>
  <c r="BF545" i="1"/>
  <c r="BE545" i="1"/>
  <c r="BD545" i="1"/>
  <c r="V545" i="1"/>
  <c r="CG544" i="1"/>
  <c r="CF544" i="1"/>
  <c r="CE544" i="1"/>
  <c r="CD544" i="1"/>
  <c r="CC544" i="1"/>
  <c r="CB544" i="1"/>
  <c r="CA544" i="1"/>
  <c r="BZ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M544" i="1"/>
  <c r="BL544" i="1"/>
  <c r="BK544" i="1"/>
  <c r="BJ544" i="1"/>
  <c r="BI544" i="1"/>
  <c r="BH544" i="1"/>
  <c r="BG544" i="1"/>
  <c r="BF544" i="1"/>
  <c r="BE544" i="1"/>
  <c r="BD544" i="1"/>
  <c r="V544" i="1"/>
  <c r="CG543" i="1"/>
  <c r="CF543" i="1"/>
  <c r="CE543" i="1"/>
  <c r="CD543" i="1"/>
  <c r="CC543" i="1"/>
  <c r="CB543" i="1"/>
  <c r="CA543" i="1"/>
  <c r="BZ543" i="1"/>
  <c r="BY543" i="1"/>
  <c r="BX543" i="1"/>
  <c r="BW543" i="1"/>
  <c r="BV543" i="1"/>
  <c r="BU543" i="1"/>
  <c r="BT543" i="1"/>
  <c r="BS543" i="1"/>
  <c r="BR543" i="1"/>
  <c r="BQ543" i="1"/>
  <c r="BP543" i="1"/>
  <c r="BO543" i="1"/>
  <c r="BN543" i="1"/>
  <c r="BM543" i="1"/>
  <c r="BL543" i="1"/>
  <c r="BK543" i="1"/>
  <c r="BJ543" i="1"/>
  <c r="BI543" i="1"/>
  <c r="BH543" i="1"/>
  <c r="BG543" i="1"/>
  <c r="BF543" i="1"/>
  <c r="BE543" i="1"/>
  <c r="BD543" i="1"/>
  <c r="V543" i="1"/>
  <c r="CG542" i="1"/>
  <c r="CF542" i="1"/>
  <c r="CE542" i="1"/>
  <c r="CD542" i="1"/>
  <c r="CC542" i="1"/>
  <c r="CB542" i="1"/>
  <c r="CA542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M542" i="1"/>
  <c r="BL542" i="1"/>
  <c r="BK542" i="1"/>
  <c r="BJ542" i="1"/>
  <c r="BI542" i="1"/>
  <c r="BH542" i="1"/>
  <c r="BG542" i="1"/>
  <c r="BF542" i="1"/>
  <c r="BE542" i="1"/>
  <c r="BD542" i="1"/>
  <c r="V542" i="1"/>
  <c r="CG541" i="1"/>
  <c r="CF541" i="1"/>
  <c r="CE541" i="1"/>
  <c r="CD541" i="1"/>
  <c r="CC541" i="1"/>
  <c r="CB541" i="1"/>
  <c r="CA541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M541" i="1"/>
  <c r="BL541" i="1"/>
  <c r="BK541" i="1"/>
  <c r="BJ541" i="1"/>
  <c r="BI541" i="1"/>
  <c r="BH541" i="1"/>
  <c r="BG541" i="1"/>
  <c r="BF541" i="1"/>
  <c r="BE541" i="1"/>
  <c r="BD541" i="1"/>
  <c r="V541" i="1"/>
  <c r="CG540" i="1"/>
  <c r="CF540" i="1"/>
  <c r="CE540" i="1"/>
  <c r="CD540" i="1"/>
  <c r="CC540" i="1"/>
  <c r="CB540" i="1"/>
  <c r="CA540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M540" i="1"/>
  <c r="BL540" i="1"/>
  <c r="BK540" i="1"/>
  <c r="BJ540" i="1"/>
  <c r="BI540" i="1"/>
  <c r="BH540" i="1"/>
  <c r="BG540" i="1"/>
  <c r="BF540" i="1"/>
  <c r="BE540" i="1"/>
  <c r="BD540" i="1"/>
  <c r="V540" i="1"/>
  <c r="CG539" i="1"/>
  <c r="CF539" i="1"/>
  <c r="CE539" i="1"/>
  <c r="CD539" i="1"/>
  <c r="CC539" i="1"/>
  <c r="CB539" i="1"/>
  <c r="CA539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M539" i="1"/>
  <c r="BL539" i="1"/>
  <c r="BK539" i="1"/>
  <c r="BJ539" i="1"/>
  <c r="BI539" i="1"/>
  <c r="BH539" i="1"/>
  <c r="BG539" i="1"/>
  <c r="BF539" i="1"/>
  <c r="BE539" i="1"/>
  <c r="BD539" i="1"/>
  <c r="V539" i="1"/>
  <c r="CG538" i="1"/>
  <c r="CF538" i="1"/>
  <c r="CE538" i="1"/>
  <c r="CD538" i="1"/>
  <c r="CC538" i="1"/>
  <c r="CB538" i="1"/>
  <c r="CA538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M538" i="1"/>
  <c r="BL538" i="1"/>
  <c r="BK538" i="1"/>
  <c r="BJ538" i="1"/>
  <c r="BI538" i="1"/>
  <c r="BH538" i="1"/>
  <c r="BG538" i="1"/>
  <c r="BF538" i="1"/>
  <c r="BE538" i="1"/>
  <c r="BD538" i="1"/>
  <c r="V538" i="1"/>
  <c r="CG537" i="1"/>
  <c r="CF537" i="1"/>
  <c r="CE537" i="1"/>
  <c r="CD537" i="1"/>
  <c r="CC537" i="1"/>
  <c r="CB537" i="1"/>
  <c r="CA537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M537" i="1"/>
  <c r="BL537" i="1"/>
  <c r="BK537" i="1"/>
  <c r="BJ537" i="1"/>
  <c r="BI537" i="1"/>
  <c r="BH537" i="1"/>
  <c r="BG537" i="1"/>
  <c r="BF537" i="1"/>
  <c r="BE537" i="1"/>
  <c r="BD537" i="1"/>
  <c r="V537" i="1"/>
  <c r="CG536" i="1"/>
  <c r="CF536" i="1"/>
  <c r="CE536" i="1"/>
  <c r="CD536" i="1"/>
  <c r="CC536" i="1"/>
  <c r="CB536" i="1"/>
  <c r="CA536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M536" i="1"/>
  <c r="BL536" i="1"/>
  <c r="BK536" i="1"/>
  <c r="BJ536" i="1"/>
  <c r="BI536" i="1"/>
  <c r="BH536" i="1"/>
  <c r="BG536" i="1"/>
  <c r="BF536" i="1"/>
  <c r="BE536" i="1"/>
  <c r="BD536" i="1"/>
  <c r="V536" i="1"/>
  <c r="CG535" i="1"/>
  <c r="CF535" i="1"/>
  <c r="CE535" i="1"/>
  <c r="CD535" i="1"/>
  <c r="CC535" i="1"/>
  <c r="CB535" i="1"/>
  <c r="CA535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M535" i="1"/>
  <c r="BL535" i="1"/>
  <c r="BK535" i="1"/>
  <c r="BJ535" i="1"/>
  <c r="BI535" i="1"/>
  <c r="BH535" i="1"/>
  <c r="BG535" i="1"/>
  <c r="BF535" i="1"/>
  <c r="BE535" i="1"/>
  <c r="BD535" i="1"/>
  <c r="V535" i="1"/>
  <c r="CG534" i="1"/>
  <c r="CF534" i="1"/>
  <c r="CE534" i="1"/>
  <c r="CD534" i="1"/>
  <c r="CC534" i="1"/>
  <c r="CB534" i="1"/>
  <c r="CA534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M534" i="1"/>
  <c r="BL534" i="1"/>
  <c r="BK534" i="1"/>
  <c r="BJ534" i="1"/>
  <c r="BI534" i="1"/>
  <c r="BH534" i="1"/>
  <c r="BG534" i="1"/>
  <c r="BF534" i="1"/>
  <c r="BE534" i="1"/>
  <c r="BD534" i="1"/>
  <c r="V534" i="1"/>
  <c r="CG533" i="1"/>
  <c r="CF533" i="1"/>
  <c r="CE533" i="1"/>
  <c r="CD533" i="1"/>
  <c r="CC533" i="1"/>
  <c r="CB533" i="1"/>
  <c r="CA533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M533" i="1"/>
  <c r="BL533" i="1"/>
  <c r="BK533" i="1"/>
  <c r="BJ533" i="1"/>
  <c r="BI533" i="1"/>
  <c r="BH533" i="1"/>
  <c r="BG533" i="1"/>
  <c r="BF533" i="1"/>
  <c r="BE533" i="1"/>
  <c r="BD533" i="1"/>
  <c r="V533" i="1"/>
  <c r="CG532" i="1"/>
  <c r="CF532" i="1"/>
  <c r="CE532" i="1"/>
  <c r="CD532" i="1"/>
  <c r="CC532" i="1"/>
  <c r="CB532" i="1"/>
  <c r="CA532" i="1"/>
  <c r="BZ532" i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M532" i="1"/>
  <c r="BL532" i="1"/>
  <c r="BK532" i="1"/>
  <c r="BJ532" i="1"/>
  <c r="BI532" i="1"/>
  <c r="BH532" i="1"/>
  <c r="BG532" i="1"/>
  <c r="BF532" i="1"/>
  <c r="BE532" i="1"/>
  <c r="BD532" i="1"/>
  <c r="V532" i="1"/>
  <c r="CG531" i="1"/>
  <c r="CF531" i="1"/>
  <c r="CE531" i="1"/>
  <c r="CD531" i="1"/>
  <c r="CC531" i="1"/>
  <c r="CB531" i="1"/>
  <c r="CA531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M531" i="1"/>
  <c r="BL531" i="1"/>
  <c r="BK531" i="1"/>
  <c r="BJ531" i="1"/>
  <c r="BI531" i="1"/>
  <c r="BH531" i="1"/>
  <c r="BG531" i="1"/>
  <c r="BF531" i="1"/>
  <c r="BE531" i="1"/>
  <c r="BD531" i="1"/>
  <c r="V531" i="1"/>
  <c r="CG530" i="1"/>
  <c r="CF530" i="1"/>
  <c r="CE530" i="1"/>
  <c r="CD530" i="1"/>
  <c r="CC530" i="1"/>
  <c r="CB530" i="1"/>
  <c r="CA530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M530" i="1"/>
  <c r="BL530" i="1"/>
  <c r="BK530" i="1"/>
  <c r="BJ530" i="1"/>
  <c r="BI530" i="1"/>
  <c r="BH530" i="1"/>
  <c r="BG530" i="1"/>
  <c r="BF530" i="1"/>
  <c r="BE530" i="1"/>
  <c r="BD530" i="1"/>
  <c r="V530" i="1"/>
  <c r="CG529" i="1"/>
  <c r="CF529" i="1"/>
  <c r="CE529" i="1"/>
  <c r="CD529" i="1"/>
  <c r="CC529" i="1"/>
  <c r="CB529" i="1"/>
  <c r="CA529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BM529" i="1"/>
  <c r="BL529" i="1"/>
  <c r="BK529" i="1"/>
  <c r="BJ529" i="1"/>
  <c r="BI529" i="1"/>
  <c r="BH529" i="1"/>
  <c r="BG529" i="1"/>
  <c r="BF529" i="1"/>
  <c r="BE529" i="1"/>
  <c r="BD529" i="1"/>
  <c r="V529" i="1"/>
  <c r="CG528" i="1"/>
  <c r="CF528" i="1"/>
  <c r="CE528" i="1"/>
  <c r="CD528" i="1"/>
  <c r="CC528" i="1"/>
  <c r="CB528" i="1"/>
  <c r="CA528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BM528" i="1"/>
  <c r="BL528" i="1"/>
  <c r="BK528" i="1"/>
  <c r="BJ528" i="1"/>
  <c r="BI528" i="1"/>
  <c r="BH528" i="1"/>
  <c r="BG528" i="1"/>
  <c r="BF528" i="1"/>
  <c r="BE528" i="1"/>
  <c r="BD528" i="1"/>
  <c r="V528" i="1"/>
  <c r="CG527" i="1"/>
  <c r="CF527" i="1"/>
  <c r="CE527" i="1"/>
  <c r="CD527" i="1"/>
  <c r="CC527" i="1"/>
  <c r="CB527" i="1"/>
  <c r="CA527" i="1"/>
  <c r="BZ527" i="1"/>
  <c r="BY527" i="1"/>
  <c r="BX527" i="1"/>
  <c r="BW527" i="1"/>
  <c r="BV527" i="1"/>
  <c r="BU527" i="1"/>
  <c r="BT527" i="1"/>
  <c r="BS527" i="1"/>
  <c r="BR527" i="1"/>
  <c r="BQ527" i="1"/>
  <c r="BP527" i="1"/>
  <c r="BO527" i="1"/>
  <c r="BN527" i="1"/>
  <c r="BM527" i="1"/>
  <c r="BL527" i="1"/>
  <c r="BK527" i="1"/>
  <c r="BJ527" i="1"/>
  <c r="BI527" i="1"/>
  <c r="BH527" i="1"/>
  <c r="BG527" i="1"/>
  <c r="BF527" i="1"/>
  <c r="BE527" i="1"/>
  <c r="BD527" i="1"/>
  <c r="V527" i="1"/>
  <c r="CG526" i="1"/>
  <c r="CF526" i="1"/>
  <c r="CE526" i="1"/>
  <c r="CD526" i="1"/>
  <c r="CC526" i="1"/>
  <c r="CB526" i="1"/>
  <c r="CA526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BM526" i="1"/>
  <c r="BL526" i="1"/>
  <c r="BK526" i="1"/>
  <c r="BJ526" i="1"/>
  <c r="BI526" i="1"/>
  <c r="BH526" i="1"/>
  <c r="BG526" i="1"/>
  <c r="BF526" i="1"/>
  <c r="BE526" i="1"/>
  <c r="BD526" i="1"/>
  <c r="V526" i="1"/>
  <c r="CG525" i="1"/>
  <c r="CF525" i="1"/>
  <c r="CE525" i="1"/>
  <c r="CD525" i="1"/>
  <c r="CC525" i="1"/>
  <c r="CB525" i="1"/>
  <c r="CA525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BM525" i="1"/>
  <c r="BL525" i="1"/>
  <c r="BK525" i="1"/>
  <c r="BJ525" i="1"/>
  <c r="BI525" i="1"/>
  <c r="BH525" i="1"/>
  <c r="BG525" i="1"/>
  <c r="BF525" i="1"/>
  <c r="BE525" i="1"/>
  <c r="BD525" i="1"/>
  <c r="V525" i="1"/>
  <c r="CG524" i="1"/>
  <c r="CF524" i="1"/>
  <c r="CE524" i="1"/>
  <c r="CD524" i="1"/>
  <c r="CC524" i="1"/>
  <c r="CB524" i="1"/>
  <c r="CA524" i="1"/>
  <c r="BZ524" i="1"/>
  <c r="BY524" i="1"/>
  <c r="BX524" i="1"/>
  <c r="BW524" i="1"/>
  <c r="BV524" i="1"/>
  <c r="BU524" i="1"/>
  <c r="BT524" i="1"/>
  <c r="BS524" i="1"/>
  <c r="BR524" i="1"/>
  <c r="BQ524" i="1"/>
  <c r="BP524" i="1"/>
  <c r="BO524" i="1"/>
  <c r="BN524" i="1"/>
  <c r="BM524" i="1"/>
  <c r="BL524" i="1"/>
  <c r="BK524" i="1"/>
  <c r="BJ524" i="1"/>
  <c r="BI524" i="1"/>
  <c r="BH524" i="1"/>
  <c r="BG524" i="1"/>
  <c r="BF524" i="1"/>
  <c r="BE524" i="1"/>
  <c r="BD524" i="1"/>
  <c r="V524" i="1"/>
  <c r="CG523" i="1"/>
  <c r="CF523" i="1"/>
  <c r="CE523" i="1"/>
  <c r="CD523" i="1"/>
  <c r="CC523" i="1"/>
  <c r="CB523" i="1"/>
  <c r="CA523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M523" i="1"/>
  <c r="BL523" i="1"/>
  <c r="BK523" i="1"/>
  <c r="BJ523" i="1"/>
  <c r="BI523" i="1"/>
  <c r="BH523" i="1"/>
  <c r="BG523" i="1"/>
  <c r="BF523" i="1"/>
  <c r="BE523" i="1"/>
  <c r="BD523" i="1"/>
  <c r="V523" i="1"/>
  <c r="CG522" i="1"/>
  <c r="CF522" i="1"/>
  <c r="CE522" i="1"/>
  <c r="CD522" i="1"/>
  <c r="CC522" i="1"/>
  <c r="CB522" i="1"/>
  <c r="CA522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BM522" i="1"/>
  <c r="BL522" i="1"/>
  <c r="BK522" i="1"/>
  <c r="BJ522" i="1"/>
  <c r="BI522" i="1"/>
  <c r="BH522" i="1"/>
  <c r="BG522" i="1"/>
  <c r="BF522" i="1"/>
  <c r="BE522" i="1"/>
  <c r="BD522" i="1"/>
  <c r="V522" i="1"/>
  <c r="CG521" i="1"/>
  <c r="CF521" i="1"/>
  <c r="CE521" i="1"/>
  <c r="CD521" i="1"/>
  <c r="CC521" i="1"/>
  <c r="CB521" i="1"/>
  <c r="CA521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BM521" i="1"/>
  <c r="BL521" i="1"/>
  <c r="BK521" i="1"/>
  <c r="BJ521" i="1"/>
  <c r="BI521" i="1"/>
  <c r="BH521" i="1"/>
  <c r="BG521" i="1"/>
  <c r="BF521" i="1"/>
  <c r="BE521" i="1"/>
  <c r="BD521" i="1"/>
  <c r="V521" i="1"/>
  <c r="CG520" i="1"/>
  <c r="CF520" i="1"/>
  <c r="CE520" i="1"/>
  <c r="CD520" i="1"/>
  <c r="CC520" i="1"/>
  <c r="CB520" i="1"/>
  <c r="CA520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BM520" i="1"/>
  <c r="BL520" i="1"/>
  <c r="BK520" i="1"/>
  <c r="BJ520" i="1"/>
  <c r="BI520" i="1"/>
  <c r="BH520" i="1"/>
  <c r="BG520" i="1"/>
  <c r="BF520" i="1"/>
  <c r="BE520" i="1"/>
  <c r="BD520" i="1"/>
  <c r="V520" i="1"/>
  <c r="CG519" i="1"/>
  <c r="CF519" i="1"/>
  <c r="CE519" i="1"/>
  <c r="CD519" i="1"/>
  <c r="CC519" i="1"/>
  <c r="CB519" i="1"/>
  <c r="CA519" i="1"/>
  <c r="BZ519" i="1"/>
  <c r="BY519" i="1"/>
  <c r="BX519" i="1"/>
  <c r="BW519" i="1"/>
  <c r="BV519" i="1"/>
  <c r="BU519" i="1"/>
  <c r="BT519" i="1"/>
  <c r="BS519" i="1"/>
  <c r="BR519" i="1"/>
  <c r="BQ519" i="1"/>
  <c r="BP519" i="1"/>
  <c r="BO519" i="1"/>
  <c r="BN519" i="1"/>
  <c r="BM519" i="1"/>
  <c r="BL519" i="1"/>
  <c r="BK519" i="1"/>
  <c r="BJ519" i="1"/>
  <c r="BI519" i="1"/>
  <c r="BH519" i="1"/>
  <c r="BG519" i="1"/>
  <c r="BF519" i="1"/>
  <c r="BE519" i="1"/>
  <c r="BD519" i="1"/>
  <c r="V519" i="1"/>
  <c r="CG518" i="1"/>
  <c r="CF518" i="1"/>
  <c r="CE518" i="1"/>
  <c r="CD518" i="1"/>
  <c r="CC518" i="1"/>
  <c r="CB518" i="1"/>
  <c r="CA518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M518" i="1"/>
  <c r="BL518" i="1"/>
  <c r="BK518" i="1"/>
  <c r="BJ518" i="1"/>
  <c r="BI518" i="1"/>
  <c r="BH518" i="1"/>
  <c r="BG518" i="1"/>
  <c r="BF518" i="1"/>
  <c r="BE518" i="1"/>
  <c r="BD518" i="1"/>
  <c r="V518" i="1"/>
  <c r="CG517" i="1"/>
  <c r="CF517" i="1"/>
  <c r="CE517" i="1"/>
  <c r="CD517" i="1"/>
  <c r="CC517" i="1"/>
  <c r="CB517" i="1"/>
  <c r="CA517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M517" i="1"/>
  <c r="BL517" i="1"/>
  <c r="BK517" i="1"/>
  <c r="BJ517" i="1"/>
  <c r="BI517" i="1"/>
  <c r="BH517" i="1"/>
  <c r="BG517" i="1"/>
  <c r="BF517" i="1"/>
  <c r="BE517" i="1"/>
  <c r="BD517" i="1"/>
  <c r="V517" i="1"/>
  <c r="CG516" i="1"/>
  <c r="CF516" i="1"/>
  <c r="CE516" i="1"/>
  <c r="CD516" i="1"/>
  <c r="CC516" i="1"/>
  <c r="CB516" i="1"/>
  <c r="CA516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M516" i="1"/>
  <c r="BL516" i="1"/>
  <c r="BK516" i="1"/>
  <c r="BJ516" i="1"/>
  <c r="BI516" i="1"/>
  <c r="BH516" i="1"/>
  <c r="BG516" i="1"/>
  <c r="BF516" i="1"/>
  <c r="BE516" i="1"/>
  <c r="BD516" i="1"/>
  <c r="V516" i="1"/>
  <c r="CG515" i="1"/>
  <c r="CF515" i="1"/>
  <c r="CE515" i="1"/>
  <c r="CD515" i="1"/>
  <c r="CC515" i="1"/>
  <c r="CB515" i="1"/>
  <c r="CA515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M515" i="1"/>
  <c r="BL515" i="1"/>
  <c r="BK515" i="1"/>
  <c r="BJ515" i="1"/>
  <c r="BI515" i="1"/>
  <c r="BH515" i="1"/>
  <c r="BG515" i="1"/>
  <c r="BF515" i="1"/>
  <c r="BE515" i="1"/>
  <c r="BD515" i="1"/>
  <c r="V515" i="1"/>
  <c r="CG514" i="1"/>
  <c r="CF514" i="1"/>
  <c r="CE514" i="1"/>
  <c r="CD514" i="1"/>
  <c r="CC514" i="1"/>
  <c r="CB514" i="1"/>
  <c r="CA514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M514" i="1"/>
  <c r="BL514" i="1"/>
  <c r="BK514" i="1"/>
  <c r="BJ514" i="1"/>
  <c r="BI514" i="1"/>
  <c r="BH514" i="1"/>
  <c r="BG514" i="1"/>
  <c r="BF514" i="1"/>
  <c r="BE514" i="1"/>
  <c r="BD514" i="1"/>
  <c r="V514" i="1"/>
  <c r="CG513" i="1"/>
  <c r="CF513" i="1"/>
  <c r="CE513" i="1"/>
  <c r="CD513" i="1"/>
  <c r="CC513" i="1"/>
  <c r="CB513" i="1"/>
  <c r="CA513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M513" i="1"/>
  <c r="BL513" i="1"/>
  <c r="BK513" i="1"/>
  <c r="BJ513" i="1"/>
  <c r="BI513" i="1"/>
  <c r="BH513" i="1"/>
  <c r="BG513" i="1"/>
  <c r="BF513" i="1"/>
  <c r="BE513" i="1"/>
  <c r="BD513" i="1"/>
  <c r="V513" i="1"/>
  <c r="CG512" i="1"/>
  <c r="CF512" i="1"/>
  <c r="CE512" i="1"/>
  <c r="CD512" i="1"/>
  <c r="CC512" i="1"/>
  <c r="CB512" i="1"/>
  <c r="CA512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M512" i="1"/>
  <c r="BL512" i="1"/>
  <c r="BK512" i="1"/>
  <c r="BJ512" i="1"/>
  <c r="BI512" i="1"/>
  <c r="BH512" i="1"/>
  <c r="BG512" i="1"/>
  <c r="BF512" i="1"/>
  <c r="BE512" i="1"/>
  <c r="BD512" i="1"/>
  <c r="V512" i="1"/>
  <c r="CG511" i="1"/>
  <c r="CF511" i="1"/>
  <c r="CE511" i="1"/>
  <c r="CD511" i="1"/>
  <c r="CC511" i="1"/>
  <c r="CB511" i="1"/>
  <c r="CA511" i="1"/>
  <c r="BZ511" i="1"/>
  <c r="BY511" i="1"/>
  <c r="BX511" i="1"/>
  <c r="BW511" i="1"/>
  <c r="BV511" i="1"/>
  <c r="BU511" i="1"/>
  <c r="BT511" i="1"/>
  <c r="BS511" i="1"/>
  <c r="BR511" i="1"/>
  <c r="BQ511" i="1"/>
  <c r="BP511" i="1"/>
  <c r="BO511" i="1"/>
  <c r="BN511" i="1"/>
  <c r="BM511" i="1"/>
  <c r="BL511" i="1"/>
  <c r="BK511" i="1"/>
  <c r="BJ511" i="1"/>
  <c r="BI511" i="1"/>
  <c r="BH511" i="1"/>
  <c r="BG511" i="1"/>
  <c r="BF511" i="1"/>
  <c r="BE511" i="1"/>
  <c r="BD511" i="1"/>
  <c r="V511" i="1"/>
  <c r="CG510" i="1"/>
  <c r="CF510" i="1"/>
  <c r="CE510" i="1"/>
  <c r="CD510" i="1"/>
  <c r="CC510" i="1"/>
  <c r="CB510" i="1"/>
  <c r="CA510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M510" i="1"/>
  <c r="BL510" i="1"/>
  <c r="BK510" i="1"/>
  <c r="BJ510" i="1"/>
  <c r="BI510" i="1"/>
  <c r="BH510" i="1"/>
  <c r="BG510" i="1"/>
  <c r="BF510" i="1"/>
  <c r="BE510" i="1"/>
  <c r="BD510" i="1"/>
  <c r="V510" i="1"/>
  <c r="CG509" i="1"/>
  <c r="CF509" i="1"/>
  <c r="CE509" i="1"/>
  <c r="CD509" i="1"/>
  <c r="CC509" i="1"/>
  <c r="CB509" i="1"/>
  <c r="CA509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M509" i="1"/>
  <c r="BL509" i="1"/>
  <c r="BK509" i="1"/>
  <c r="BJ509" i="1"/>
  <c r="BI509" i="1"/>
  <c r="BH509" i="1"/>
  <c r="BG509" i="1"/>
  <c r="BF509" i="1"/>
  <c r="BE509" i="1"/>
  <c r="BD509" i="1"/>
  <c r="V509" i="1"/>
  <c r="CG508" i="1"/>
  <c r="CF508" i="1"/>
  <c r="CE508" i="1"/>
  <c r="CD508" i="1"/>
  <c r="CC508" i="1"/>
  <c r="CB508" i="1"/>
  <c r="CA508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M508" i="1"/>
  <c r="BL508" i="1"/>
  <c r="BK508" i="1"/>
  <c r="BJ508" i="1"/>
  <c r="BI508" i="1"/>
  <c r="BH508" i="1"/>
  <c r="BG508" i="1"/>
  <c r="BF508" i="1"/>
  <c r="BE508" i="1"/>
  <c r="BD508" i="1"/>
  <c r="V508" i="1"/>
  <c r="CG507" i="1"/>
  <c r="CF507" i="1"/>
  <c r="CE507" i="1"/>
  <c r="CD507" i="1"/>
  <c r="CC507" i="1"/>
  <c r="CB507" i="1"/>
  <c r="CA507" i="1"/>
  <c r="BZ507" i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BM507" i="1"/>
  <c r="BL507" i="1"/>
  <c r="BK507" i="1"/>
  <c r="BJ507" i="1"/>
  <c r="BI507" i="1"/>
  <c r="BH507" i="1"/>
  <c r="BG507" i="1"/>
  <c r="BF507" i="1"/>
  <c r="BE507" i="1"/>
  <c r="BD507" i="1"/>
  <c r="V507" i="1"/>
  <c r="CG506" i="1"/>
  <c r="CF506" i="1"/>
  <c r="CE506" i="1"/>
  <c r="CD506" i="1"/>
  <c r="CC506" i="1"/>
  <c r="CB506" i="1"/>
  <c r="CA506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M506" i="1"/>
  <c r="BL506" i="1"/>
  <c r="BK506" i="1"/>
  <c r="BJ506" i="1"/>
  <c r="BI506" i="1"/>
  <c r="BH506" i="1"/>
  <c r="BG506" i="1"/>
  <c r="BF506" i="1"/>
  <c r="BE506" i="1"/>
  <c r="BD506" i="1"/>
  <c r="V506" i="1"/>
  <c r="CG505" i="1"/>
  <c r="CF505" i="1"/>
  <c r="CE505" i="1"/>
  <c r="CD505" i="1"/>
  <c r="CC505" i="1"/>
  <c r="CB505" i="1"/>
  <c r="CA505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BM505" i="1"/>
  <c r="BL505" i="1"/>
  <c r="BK505" i="1"/>
  <c r="BJ505" i="1"/>
  <c r="BI505" i="1"/>
  <c r="BH505" i="1"/>
  <c r="BG505" i="1"/>
  <c r="BF505" i="1"/>
  <c r="BE505" i="1"/>
  <c r="BD505" i="1"/>
  <c r="V505" i="1"/>
  <c r="CG504" i="1"/>
  <c r="CF504" i="1"/>
  <c r="CE504" i="1"/>
  <c r="CD504" i="1"/>
  <c r="CC504" i="1"/>
  <c r="CB504" i="1"/>
  <c r="CA504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M504" i="1"/>
  <c r="BL504" i="1"/>
  <c r="BK504" i="1"/>
  <c r="BJ504" i="1"/>
  <c r="BI504" i="1"/>
  <c r="BH504" i="1"/>
  <c r="BG504" i="1"/>
  <c r="BF504" i="1"/>
  <c r="BE504" i="1"/>
  <c r="BD504" i="1"/>
  <c r="V504" i="1"/>
  <c r="CG503" i="1"/>
  <c r="CF503" i="1"/>
  <c r="CE503" i="1"/>
  <c r="CD503" i="1"/>
  <c r="CC503" i="1"/>
  <c r="CB503" i="1"/>
  <c r="CA503" i="1"/>
  <c r="BZ503" i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BM503" i="1"/>
  <c r="BL503" i="1"/>
  <c r="BK503" i="1"/>
  <c r="BJ503" i="1"/>
  <c r="BI503" i="1"/>
  <c r="BH503" i="1"/>
  <c r="BG503" i="1"/>
  <c r="BF503" i="1"/>
  <c r="BE503" i="1"/>
  <c r="BD503" i="1"/>
  <c r="V503" i="1"/>
  <c r="CG502" i="1"/>
  <c r="CF502" i="1"/>
  <c r="CE502" i="1"/>
  <c r="CD502" i="1"/>
  <c r="CC502" i="1"/>
  <c r="CB502" i="1"/>
  <c r="CA502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M502" i="1"/>
  <c r="BL502" i="1"/>
  <c r="BK502" i="1"/>
  <c r="BJ502" i="1"/>
  <c r="BI502" i="1"/>
  <c r="BH502" i="1"/>
  <c r="BG502" i="1"/>
  <c r="BF502" i="1"/>
  <c r="BE502" i="1"/>
  <c r="BD502" i="1"/>
  <c r="V502" i="1"/>
  <c r="CG501" i="1"/>
  <c r="CF501" i="1"/>
  <c r="CE501" i="1"/>
  <c r="CD501" i="1"/>
  <c r="CC501" i="1"/>
  <c r="CB501" i="1"/>
  <c r="CA501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M501" i="1"/>
  <c r="BL501" i="1"/>
  <c r="BK501" i="1"/>
  <c r="BJ501" i="1"/>
  <c r="BI501" i="1"/>
  <c r="BH501" i="1"/>
  <c r="BG501" i="1"/>
  <c r="BF501" i="1"/>
  <c r="BE501" i="1"/>
  <c r="BD501" i="1"/>
  <c r="V501" i="1"/>
  <c r="CG500" i="1"/>
  <c r="CF500" i="1"/>
  <c r="CE500" i="1"/>
  <c r="CD500" i="1"/>
  <c r="CC500" i="1"/>
  <c r="CB500" i="1"/>
  <c r="CA500" i="1"/>
  <c r="BZ500" i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M500" i="1"/>
  <c r="BL500" i="1"/>
  <c r="BK500" i="1"/>
  <c r="BJ500" i="1"/>
  <c r="BI500" i="1"/>
  <c r="BH500" i="1"/>
  <c r="BG500" i="1"/>
  <c r="BF500" i="1"/>
  <c r="BE500" i="1"/>
  <c r="BD500" i="1"/>
  <c r="V500" i="1"/>
  <c r="CG499" i="1"/>
  <c r="CF499" i="1"/>
  <c r="CE499" i="1"/>
  <c r="CD499" i="1"/>
  <c r="CC499" i="1"/>
  <c r="CB499" i="1"/>
  <c r="CA499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M499" i="1"/>
  <c r="BL499" i="1"/>
  <c r="BK499" i="1"/>
  <c r="BJ499" i="1"/>
  <c r="BI499" i="1"/>
  <c r="BH499" i="1"/>
  <c r="BG499" i="1"/>
  <c r="BF499" i="1"/>
  <c r="BE499" i="1"/>
  <c r="BD499" i="1"/>
  <c r="V499" i="1"/>
  <c r="CG498" i="1"/>
  <c r="CF498" i="1"/>
  <c r="CE498" i="1"/>
  <c r="CD498" i="1"/>
  <c r="CC498" i="1"/>
  <c r="CB498" i="1"/>
  <c r="CA498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M498" i="1"/>
  <c r="BL498" i="1"/>
  <c r="BK498" i="1"/>
  <c r="BJ498" i="1"/>
  <c r="BI498" i="1"/>
  <c r="BH498" i="1"/>
  <c r="BG498" i="1"/>
  <c r="BF498" i="1"/>
  <c r="BE498" i="1"/>
  <c r="BD498" i="1"/>
  <c r="V498" i="1"/>
  <c r="CG497" i="1"/>
  <c r="CF497" i="1"/>
  <c r="CE497" i="1"/>
  <c r="CD497" i="1"/>
  <c r="CC497" i="1"/>
  <c r="CB497" i="1"/>
  <c r="CA497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M497" i="1"/>
  <c r="BL497" i="1"/>
  <c r="BK497" i="1"/>
  <c r="BJ497" i="1"/>
  <c r="BI497" i="1"/>
  <c r="BH497" i="1"/>
  <c r="BG497" i="1"/>
  <c r="BF497" i="1"/>
  <c r="BE497" i="1"/>
  <c r="BD497" i="1"/>
  <c r="V497" i="1"/>
  <c r="CG496" i="1"/>
  <c r="CF496" i="1"/>
  <c r="CE496" i="1"/>
  <c r="CD496" i="1"/>
  <c r="CC496" i="1"/>
  <c r="CB496" i="1"/>
  <c r="CA496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M496" i="1"/>
  <c r="BL496" i="1"/>
  <c r="BK496" i="1"/>
  <c r="BJ496" i="1"/>
  <c r="BI496" i="1"/>
  <c r="BH496" i="1"/>
  <c r="BG496" i="1"/>
  <c r="BF496" i="1"/>
  <c r="BE496" i="1"/>
  <c r="BD496" i="1"/>
  <c r="V496" i="1"/>
  <c r="CG495" i="1"/>
  <c r="CF495" i="1"/>
  <c r="CE495" i="1"/>
  <c r="CD495" i="1"/>
  <c r="CC495" i="1"/>
  <c r="CB495" i="1"/>
  <c r="CA495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M495" i="1"/>
  <c r="BL495" i="1"/>
  <c r="BK495" i="1"/>
  <c r="BJ495" i="1"/>
  <c r="BI495" i="1"/>
  <c r="BH495" i="1"/>
  <c r="BG495" i="1"/>
  <c r="BF495" i="1"/>
  <c r="BE495" i="1"/>
  <c r="BD495" i="1"/>
  <c r="V495" i="1"/>
  <c r="CG494" i="1"/>
  <c r="CF494" i="1"/>
  <c r="CE494" i="1"/>
  <c r="CD494" i="1"/>
  <c r="CC494" i="1"/>
  <c r="CB494" i="1"/>
  <c r="CA494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M494" i="1"/>
  <c r="BL494" i="1"/>
  <c r="BK494" i="1"/>
  <c r="BJ494" i="1"/>
  <c r="BI494" i="1"/>
  <c r="BH494" i="1"/>
  <c r="BG494" i="1"/>
  <c r="BF494" i="1"/>
  <c r="BE494" i="1"/>
  <c r="BD494" i="1"/>
  <c r="V494" i="1"/>
  <c r="CG493" i="1"/>
  <c r="CF493" i="1"/>
  <c r="CE493" i="1"/>
  <c r="CD493" i="1"/>
  <c r="CC493" i="1"/>
  <c r="CB493" i="1"/>
  <c r="CA493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M493" i="1"/>
  <c r="BL493" i="1"/>
  <c r="BK493" i="1"/>
  <c r="BJ493" i="1"/>
  <c r="BI493" i="1"/>
  <c r="BH493" i="1"/>
  <c r="BG493" i="1"/>
  <c r="BF493" i="1"/>
  <c r="BE493" i="1"/>
  <c r="BD493" i="1"/>
  <c r="V493" i="1"/>
  <c r="CG492" i="1"/>
  <c r="CF492" i="1"/>
  <c r="CE492" i="1"/>
  <c r="CD492" i="1"/>
  <c r="CC492" i="1"/>
  <c r="CB492" i="1"/>
  <c r="CA492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M492" i="1"/>
  <c r="BL492" i="1"/>
  <c r="BK492" i="1"/>
  <c r="BJ492" i="1"/>
  <c r="BI492" i="1"/>
  <c r="BH492" i="1"/>
  <c r="BG492" i="1"/>
  <c r="BF492" i="1"/>
  <c r="BE492" i="1"/>
  <c r="BD492" i="1"/>
  <c r="V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V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V490" i="1"/>
  <c r="CG489" i="1"/>
  <c r="CF489" i="1"/>
  <c r="CE489" i="1"/>
  <c r="CD489" i="1"/>
  <c r="CC489" i="1"/>
  <c r="CB489" i="1"/>
  <c r="CA489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BM489" i="1"/>
  <c r="BL489" i="1"/>
  <c r="BK489" i="1"/>
  <c r="BJ489" i="1"/>
  <c r="BI489" i="1"/>
  <c r="BH489" i="1"/>
  <c r="BG489" i="1"/>
  <c r="BF489" i="1"/>
  <c r="BE489" i="1"/>
  <c r="BD489" i="1"/>
  <c r="V489" i="1"/>
  <c r="CG488" i="1"/>
  <c r="CF488" i="1"/>
  <c r="CE488" i="1"/>
  <c r="CD488" i="1"/>
  <c r="CC488" i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V488" i="1"/>
  <c r="CG487" i="1"/>
  <c r="CF487" i="1"/>
  <c r="CE487" i="1"/>
  <c r="CD487" i="1"/>
  <c r="CC487" i="1"/>
  <c r="CB487" i="1"/>
  <c r="CA487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BN487" i="1"/>
  <c r="BM487" i="1"/>
  <c r="BL487" i="1"/>
  <c r="BK487" i="1"/>
  <c r="BJ487" i="1"/>
  <c r="BI487" i="1"/>
  <c r="BH487" i="1"/>
  <c r="BG487" i="1"/>
  <c r="BF487" i="1"/>
  <c r="BE487" i="1"/>
  <c r="BD487" i="1"/>
  <c r="V487" i="1"/>
  <c r="CG486" i="1"/>
  <c r="CF486" i="1"/>
  <c r="CE486" i="1"/>
  <c r="CD486" i="1"/>
  <c r="CC486" i="1"/>
  <c r="CB486" i="1"/>
  <c r="CA486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BM486" i="1"/>
  <c r="BL486" i="1"/>
  <c r="BK486" i="1"/>
  <c r="BJ486" i="1"/>
  <c r="BI486" i="1"/>
  <c r="BH486" i="1"/>
  <c r="BG486" i="1"/>
  <c r="BF486" i="1"/>
  <c r="BE486" i="1"/>
  <c r="BD486" i="1"/>
  <c r="V486" i="1"/>
  <c r="CG485" i="1"/>
  <c r="CF485" i="1"/>
  <c r="CE485" i="1"/>
  <c r="CD485" i="1"/>
  <c r="CC485" i="1"/>
  <c r="CB485" i="1"/>
  <c r="CA485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BM485" i="1"/>
  <c r="BL485" i="1"/>
  <c r="BK485" i="1"/>
  <c r="BJ485" i="1"/>
  <c r="BI485" i="1"/>
  <c r="BH485" i="1"/>
  <c r="BG485" i="1"/>
  <c r="BF485" i="1"/>
  <c r="BE485" i="1"/>
  <c r="BD485" i="1"/>
  <c r="V485" i="1"/>
  <c r="CG484" i="1"/>
  <c r="CF484" i="1"/>
  <c r="CE484" i="1"/>
  <c r="CD484" i="1"/>
  <c r="CC484" i="1"/>
  <c r="CB484" i="1"/>
  <c r="CA484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BM484" i="1"/>
  <c r="BL484" i="1"/>
  <c r="BK484" i="1"/>
  <c r="BJ484" i="1"/>
  <c r="BI484" i="1"/>
  <c r="BH484" i="1"/>
  <c r="BG484" i="1"/>
  <c r="BF484" i="1"/>
  <c r="BE484" i="1"/>
  <c r="BD484" i="1"/>
  <c r="V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V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V482" i="1"/>
  <c r="CG481" i="1"/>
  <c r="CF481" i="1"/>
  <c r="CE481" i="1"/>
  <c r="CD481" i="1"/>
  <c r="CC481" i="1"/>
  <c r="CB481" i="1"/>
  <c r="CA481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M481" i="1"/>
  <c r="BL481" i="1"/>
  <c r="BK481" i="1"/>
  <c r="BJ481" i="1"/>
  <c r="BI481" i="1"/>
  <c r="BH481" i="1"/>
  <c r="BG481" i="1"/>
  <c r="BF481" i="1"/>
  <c r="BE481" i="1"/>
  <c r="BD481" i="1"/>
  <c r="V481" i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V480" i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V479" i="1"/>
  <c r="CG478" i="1"/>
  <c r="CF478" i="1"/>
  <c r="CE478" i="1"/>
  <c r="CD478" i="1"/>
  <c r="CC478" i="1"/>
  <c r="CB478" i="1"/>
  <c r="CA478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M478" i="1"/>
  <c r="BL478" i="1"/>
  <c r="BK478" i="1"/>
  <c r="BJ478" i="1"/>
  <c r="BI478" i="1"/>
  <c r="BH478" i="1"/>
  <c r="BG478" i="1"/>
  <c r="BF478" i="1"/>
  <c r="BE478" i="1"/>
  <c r="BD478" i="1"/>
  <c r="V478" i="1"/>
  <c r="CG477" i="1"/>
  <c r="CF477" i="1"/>
  <c r="CE477" i="1"/>
  <c r="CD477" i="1"/>
  <c r="CC477" i="1"/>
  <c r="CB477" i="1"/>
  <c r="CA477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BM477" i="1"/>
  <c r="BL477" i="1"/>
  <c r="BK477" i="1"/>
  <c r="BJ477" i="1"/>
  <c r="BI477" i="1"/>
  <c r="BH477" i="1"/>
  <c r="BG477" i="1"/>
  <c r="BF477" i="1"/>
  <c r="BE477" i="1"/>
  <c r="BD477" i="1"/>
  <c r="V477" i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V476" i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V475" i="1"/>
  <c r="CG474" i="1"/>
  <c r="CF474" i="1"/>
  <c r="CE474" i="1"/>
  <c r="CD474" i="1"/>
  <c r="CC474" i="1"/>
  <c r="CB474" i="1"/>
  <c r="CA474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M474" i="1"/>
  <c r="BL474" i="1"/>
  <c r="BK474" i="1"/>
  <c r="BJ474" i="1"/>
  <c r="BI474" i="1"/>
  <c r="BH474" i="1"/>
  <c r="BG474" i="1"/>
  <c r="BF474" i="1"/>
  <c r="BE474" i="1"/>
  <c r="BD474" i="1"/>
  <c r="V474" i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V473" i="1"/>
  <c r="CG472" i="1"/>
  <c r="CF472" i="1"/>
  <c r="CE472" i="1"/>
  <c r="CD472" i="1"/>
  <c r="CC472" i="1"/>
  <c r="CB472" i="1"/>
  <c r="CA472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M472" i="1"/>
  <c r="BL472" i="1"/>
  <c r="BK472" i="1"/>
  <c r="BJ472" i="1"/>
  <c r="BI472" i="1"/>
  <c r="BH472" i="1"/>
  <c r="BG472" i="1"/>
  <c r="BF472" i="1"/>
  <c r="BE472" i="1"/>
  <c r="BD472" i="1"/>
  <c r="V472" i="1"/>
  <c r="CG471" i="1"/>
  <c r="CF471" i="1"/>
  <c r="CE471" i="1"/>
  <c r="CD471" i="1"/>
  <c r="CC471" i="1"/>
  <c r="CB471" i="1"/>
  <c r="CA471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BN471" i="1"/>
  <c r="BM471" i="1"/>
  <c r="BL471" i="1"/>
  <c r="BK471" i="1"/>
  <c r="BJ471" i="1"/>
  <c r="BI471" i="1"/>
  <c r="BH471" i="1"/>
  <c r="BG471" i="1"/>
  <c r="BF471" i="1"/>
  <c r="BE471" i="1"/>
  <c r="BD471" i="1"/>
  <c r="V471" i="1"/>
  <c r="CG470" i="1"/>
  <c r="CF470" i="1"/>
  <c r="CE470" i="1"/>
  <c r="CD470" i="1"/>
  <c r="CC470" i="1"/>
  <c r="CB470" i="1"/>
  <c r="CA470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BM470" i="1"/>
  <c r="BL470" i="1"/>
  <c r="BK470" i="1"/>
  <c r="BJ470" i="1"/>
  <c r="BI470" i="1"/>
  <c r="BH470" i="1"/>
  <c r="BG470" i="1"/>
  <c r="BF470" i="1"/>
  <c r="BE470" i="1"/>
  <c r="BD470" i="1"/>
  <c r="V470" i="1"/>
  <c r="CG469" i="1"/>
  <c r="CF469" i="1"/>
  <c r="CE469" i="1"/>
  <c r="CD469" i="1"/>
  <c r="CC469" i="1"/>
  <c r="CB469" i="1"/>
  <c r="CA469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BM469" i="1"/>
  <c r="BL469" i="1"/>
  <c r="BK469" i="1"/>
  <c r="BJ469" i="1"/>
  <c r="BI469" i="1"/>
  <c r="BH469" i="1"/>
  <c r="BG469" i="1"/>
  <c r="BF469" i="1"/>
  <c r="BE469" i="1"/>
  <c r="BD469" i="1"/>
  <c r="V469" i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V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V467" i="1"/>
  <c r="CG466" i="1"/>
  <c r="CF466" i="1"/>
  <c r="CE466" i="1"/>
  <c r="CD466" i="1"/>
  <c r="CC466" i="1"/>
  <c r="CB466" i="1"/>
  <c r="CA466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M466" i="1"/>
  <c r="BL466" i="1"/>
  <c r="BK466" i="1"/>
  <c r="BJ466" i="1"/>
  <c r="BI466" i="1"/>
  <c r="BH466" i="1"/>
  <c r="BG466" i="1"/>
  <c r="BF466" i="1"/>
  <c r="BE466" i="1"/>
  <c r="BD466" i="1"/>
  <c r="V466" i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V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V464" i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V463" i="1"/>
  <c r="CG462" i="1"/>
  <c r="CF462" i="1"/>
  <c r="CE462" i="1"/>
  <c r="CD462" i="1"/>
  <c r="CC462" i="1"/>
  <c r="CB462" i="1"/>
  <c r="CA462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M462" i="1"/>
  <c r="BL462" i="1"/>
  <c r="BK462" i="1"/>
  <c r="BJ462" i="1"/>
  <c r="BI462" i="1"/>
  <c r="BH462" i="1"/>
  <c r="BG462" i="1"/>
  <c r="BF462" i="1"/>
  <c r="BE462" i="1"/>
  <c r="BD462" i="1"/>
  <c r="V462" i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V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V460" i="1"/>
  <c r="CG459" i="1"/>
  <c r="CF459" i="1"/>
  <c r="CE459" i="1"/>
  <c r="CD459" i="1"/>
  <c r="CC459" i="1"/>
  <c r="CB459" i="1"/>
  <c r="CA459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M459" i="1"/>
  <c r="BL459" i="1"/>
  <c r="BK459" i="1"/>
  <c r="BJ459" i="1"/>
  <c r="BI459" i="1"/>
  <c r="BH459" i="1"/>
  <c r="BG459" i="1"/>
  <c r="BF459" i="1"/>
  <c r="BE459" i="1"/>
  <c r="BD459" i="1"/>
  <c r="V459" i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V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V457" i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V456" i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V455" i="1"/>
  <c r="CG454" i="1"/>
  <c r="CF454" i="1"/>
  <c r="CE454" i="1"/>
  <c r="CD454" i="1"/>
  <c r="CC454" i="1"/>
  <c r="CB454" i="1"/>
  <c r="CA454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M454" i="1"/>
  <c r="BL454" i="1"/>
  <c r="BK454" i="1"/>
  <c r="BJ454" i="1"/>
  <c r="BI454" i="1"/>
  <c r="BH454" i="1"/>
  <c r="BG454" i="1"/>
  <c r="BF454" i="1"/>
  <c r="BE454" i="1"/>
  <c r="BD454" i="1"/>
  <c r="V454" i="1"/>
  <c r="CG453" i="1"/>
  <c r="CF453" i="1"/>
  <c r="CE453" i="1"/>
  <c r="CD453" i="1"/>
  <c r="CC453" i="1"/>
  <c r="CB453" i="1"/>
  <c r="CA453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M453" i="1"/>
  <c r="BL453" i="1"/>
  <c r="BK453" i="1"/>
  <c r="BJ453" i="1"/>
  <c r="BI453" i="1"/>
  <c r="BH453" i="1"/>
  <c r="BG453" i="1"/>
  <c r="BF453" i="1"/>
  <c r="BE453" i="1"/>
  <c r="BD453" i="1"/>
  <c r="V453" i="1"/>
  <c r="CG452" i="1"/>
  <c r="CF452" i="1"/>
  <c r="CE452" i="1"/>
  <c r="CD452" i="1"/>
  <c r="CC452" i="1"/>
  <c r="CB452" i="1"/>
  <c r="CA452" i="1"/>
  <c r="BZ452" i="1"/>
  <c r="BY452" i="1"/>
  <c r="BX452" i="1"/>
  <c r="BW452" i="1"/>
  <c r="BV452" i="1"/>
  <c r="BU452" i="1"/>
  <c r="BT452" i="1"/>
  <c r="BS452" i="1"/>
  <c r="BR452" i="1"/>
  <c r="BQ452" i="1"/>
  <c r="BP452" i="1"/>
  <c r="BO452" i="1"/>
  <c r="BN452" i="1"/>
  <c r="BM452" i="1"/>
  <c r="BL452" i="1"/>
  <c r="BK452" i="1"/>
  <c r="BJ452" i="1"/>
  <c r="BI452" i="1"/>
  <c r="BH452" i="1"/>
  <c r="BG452" i="1"/>
  <c r="BF452" i="1"/>
  <c r="BE452" i="1"/>
  <c r="BD452" i="1"/>
  <c r="V452" i="1"/>
  <c r="CG451" i="1"/>
  <c r="CF451" i="1"/>
  <c r="CE451" i="1"/>
  <c r="CD451" i="1"/>
  <c r="CC451" i="1"/>
  <c r="CB451" i="1"/>
  <c r="CA451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M451" i="1"/>
  <c r="BL451" i="1"/>
  <c r="BK451" i="1"/>
  <c r="BJ451" i="1"/>
  <c r="BI451" i="1"/>
  <c r="BH451" i="1"/>
  <c r="BG451" i="1"/>
  <c r="BF451" i="1"/>
  <c r="BE451" i="1"/>
  <c r="BD451" i="1"/>
  <c r="V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V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V449" i="1"/>
  <c r="CG448" i="1"/>
  <c r="CF448" i="1"/>
  <c r="CE448" i="1"/>
  <c r="CD448" i="1"/>
  <c r="CC448" i="1"/>
  <c r="CB448" i="1"/>
  <c r="CA448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M448" i="1"/>
  <c r="BL448" i="1"/>
  <c r="BK448" i="1"/>
  <c r="BJ448" i="1"/>
  <c r="BI448" i="1"/>
  <c r="BH448" i="1"/>
  <c r="BG448" i="1"/>
  <c r="BF448" i="1"/>
  <c r="BE448" i="1"/>
  <c r="BD448" i="1"/>
  <c r="V448" i="1"/>
  <c r="CG447" i="1"/>
  <c r="CF447" i="1"/>
  <c r="CE447" i="1"/>
  <c r="CD447" i="1"/>
  <c r="CC447" i="1"/>
  <c r="CB447" i="1"/>
  <c r="CA447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M447" i="1"/>
  <c r="BL447" i="1"/>
  <c r="BK447" i="1"/>
  <c r="BJ447" i="1"/>
  <c r="BI447" i="1"/>
  <c r="BH447" i="1"/>
  <c r="BG447" i="1"/>
  <c r="BF447" i="1"/>
  <c r="BE447" i="1"/>
  <c r="BD447" i="1"/>
  <c r="V447" i="1"/>
  <c r="CG446" i="1"/>
  <c r="CF446" i="1"/>
  <c r="CE446" i="1"/>
  <c r="CD446" i="1"/>
  <c r="CC446" i="1"/>
  <c r="CB446" i="1"/>
  <c r="CA446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M446" i="1"/>
  <c r="BL446" i="1"/>
  <c r="BK446" i="1"/>
  <c r="BJ446" i="1"/>
  <c r="BI446" i="1"/>
  <c r="BH446" i="1"/>
  <c r="BG446" i="1"/>
  <c r="BF446" i="1"/>
  <c r="BE446" i="1"/>
  <c r="BD446" i="1"/>
  <c r="V446" i="1"/>
  <c r="CG445" i="1"/>
  <c r="CF445" i="1"/>
  <c r="CE445" i="1"/>
  <c r="CD445" i="1"/>
  <c r="CC445" i="1"/>
  <c r="CB445" i="1"/>
  <c r="CA445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M445" i="1"/>
  <c r="BL445" i="1"/>
  <c r="BK445" i="1"/>
  <c r="BJ445" i="1"/>
  <c r="BI445" i="1"/>
  <c r="BH445" i="1"/>
  <c r="BG445" i="1"/>
  <c r="BF445" i="1"/>
  <c r="BE445" i="1"/>
  <c r="BD445" i="1"/>
  <c r="V445" i="1"/>
  <c r="CG444" i="1"/>
  <c r="CF444" i="1"/>
  <c r="CE444" i="1"/>
  <c r="CD444" i="1"/>
  <c r="CC444" i="1"/>
  <c r="CB444" i="1"/>
  <c r="CA444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M444" i="1"/>
  <c r="BL444" i="1"/>
  <c r="BK444" i="1"/>
  <c r="BJ444" i="1"/>
  <c r="BI444" i="1"/>
  <c r="BH444" i="1"/>
  <c r="BG444" i="1"/>
  <c r="BF444" i="1"/>
  <c r="BE444" i="1"/>
  <c r="BD444" i="1"/>
  <c r="V444" i="1"/>
  <c r="CG443" i="1"/>
  <c r="CF443" i="1"/>
  <c r="CE443" i="1"/>
  <c r="CD443" i="1"/>
  <c r="CC443" i="1"/>
  <c r="CB443" i="1"/>
  <c r="CA443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M443" i="1"/>
  <c r="BL443" i="1"/>
  <c r="BK443" i="1"/>
  <c r="BJ443" i="1"/>
  <c r="BI443" i="1"/>
  <c r="BH443" i="1"/>
  <c r="BG443" i="1"/>
  <c r="BF443" i="1"/>
  <c r="BE443" i="1"/>
  <c r="BD443" i="1"/>
  <c r="V443" i="1"/>
  <c r="CG442" i="1"/>
  <c r="CF442" i="1"/>
  <c r="CE442" i="1"/>
  <c r="CD442" i="1"/>
  <c r="CC442" i="1"/>
  <c r="CB442" i="1"/>
  <c r="CA442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M442" i="1"/>
  <c r="BL442" i="1"/>
  <c r="BK442" i="1"/>
  <c r="BJ442" i="1"/>
  <c r="BI442" i="1"/>
  <c r="BH442" i="1"/>
  <c r="BG442" i="1"/>
  <c r="BF442" i="1"/>
  <c r="BE442" i="1"/>
  <c r="BD442" i="1"/>
  <c r="V442" i="1"/>
  <c r="CG441" i="1"/>
  <c r="CF441" i="1"/>
  <c r="CE441" i="1"/>
  <c r="CD441" i="1"/>
  <c r="CC441" i="1"/>
  <c r="CB441" i="1"/>
  <c r="CA441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M441" i="1"/>
  <c r="BL441" i="1"/>
  <c r="BK441" i="1"/>
  <c r="BJ441" i="1"/>
  <c r="BI441" i="1"/>
  <c r="BH441" i="1"/>
  <c r="BG441" i="1"/>
  <c r="BF441" i="1"/>
  <c r="BE441" i="1"/>
  <c r="BD441" i="1"/>
  <c r="V441" i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V440" i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V439" i="1"/>
  <c r="CG438" i="1"/>
  <c r="CF438" i="1"/>
  <c r="CE438" i="1"/>
  <c r="CD438" i="1"/>
  <c r="CC438" i="1"/>
  <c r="CB438" i="1"/>
  <c r="CA438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M438" i="1"/>
  <c r="BL438" i="1"/>
  <c r="BK438" i="1"/>
  <c r="BJ438" i="1"/>
  <c r="BI438" i="1"/>
  <c r="BH438" i="1"/>
  <c r="BG438" i="1"/>
  <c r="BF438" i="1"/>
  <c r="BE438" i="1"/>
  <c r="BD438" i="1"/>
  <c r="V438" i="1"/>
  <c r="CG437" i="1"/>
  <c r="CF437" i="1"/>
  <c r="CE437" i="1"/>
  <c r="CD437" i="1"/>
  <c r="CC437" i="1"/>
  <c r="CB437" i="1"/>
  <c r="CA437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M437" i="1"/>
  <c r="BL437" i="1"/>
  <c r="BK437" i="1"/>
  <c r="BJ437" i="1"/>
  <c r="BI437" i="1"/>
  <c r="BH437" i="1"/>
  <c r="BG437" i="1"/>
  <c r="BF437" i="1"/>
  <c r="BE437" i="1"/>
  <c r="BD437" i="1"/>
  <c r="V437" i="1"/>
  <c r="CG436" i="1"/>
  <c r="CF436" i="1"/>
  <c r="CE436" i="1"/>
  <c r="CD436" i="1"/>
  <c r="CC436" i="1"/>
  <c r="CB436" i="1"/>
  <c r="CA436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M436" i="1"/>
  <c r="BL436" i="1"/>
  <c r="BK436" i="1"/>
  <c r="BJ436" i="1"/>
  <c r="BI436" i="1"/>
  <c r="BH436" i="1"/>
  <c r="BG436" i="1"/>
  <c r="BF436" i="1"/>
  <c r="BE436" i="1"/>
  <c r="BD436" i="1"/>
  <c r="V436" i="1"/>
  <c r="CG435" i="1"/>
  <c r="CF435" i="1"/>
  <c r="CE435" i="1"/>
  <c r="CD435" i="1"/>
  <c r="CC435" i="1"/>
  <c r="CB435" i="1"/>
  <c r="CA435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M435" i="1"/>
  <c r="BL435" i="1"/>
  <c r="BK435" i="1"/>
  <c r="BJ435" i="1"/>
  <c r="BI435" i="1"/>
  <c r="BH435" i="1"/>
  <c r="BG435" i="1"/>
  <c r="BF435" i="1"/>
  <c r="BE435" i="1"/>
  <c r="BD435" i="1"/>
  <c r="V435" i="1"/>
  <c r="CG434" i="1"/>
  <c r="CF434" i="1"/>
  <c r="CE434" i="1"/>
  <c r="CD434" i="1"/>
  <c r="CC434" i="1"/>
  <c r="CB434" i="1"/>
  <c r="CA434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M434" i="1"/>
  <c r="BL434" i="1"/>
  <c r="BK434" i="1"/>
  <c r="BJ434" i="1"/>
  <c r="BI434" i="1"/>
  <c r="BH434" i="1"/>
  <c r="BG434" i="1"/>
  <c r="BF434" i="1"/>
  <c r="BE434" i="1"/>
  <c r="BD434" i="1"/>
  <c r="V434" i="1"/>
  <c r="CG433" i="1"/>
  <c r="CF433" i="1"/>
  <c r="CE433" i="1"/>
  <c r="CD433" i="1"/>
  <c r="CC433" i="1"/>
  <c r="CB433" i="1"/>
  <c r="CA433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M433" i="1"/>
  <c r="BL433" i="1"/>
  <c r="BK433" i="1"/>
  <c r="BJ433" i="1"/>
  <c r="BI433" i="1"/>
  <c r="BH433" i="1"/>
  <c r="BG433" i="1"/>
  <c r="BF433" i="1"/>
  <c r="BE433" i="1"/>
  <c r="BD433" i="1"/>
  <c r="V433" i="1"/>
  <c r="CG432" i="1"/>
  <c r="CF432" i="1"/>
  <c r="CE432" i="1"/>
  <c r="CD432" i="1"/>
  <c r="CC432" i="1"/>
  <c r="CB432" i="1"/>
  <c r="CA432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M432" i="1"/>
  <c r="BL432" i="1"/>
  <c r="BK432" i="1"/>
  <c r="BJ432" i="1"/>
  <c r="BI432" i="1"/>
  <c r="BH432" i="1"/>
  <c r="BG432" i="1"/>
  <c r="BF432" i="1"/>
  <c r="BE432" i="1"/>
  <c r="BD432" i="1"/>
  <c r="V432" i="1"/>
  <c r="CG431" i="1"/>
  <c r="CF431" i="1"/>
  <c r="CE431" i="1"/>
  <c r="CD431" i="1"/>
  <c r="CC431" i="1"/>
  <c r="CB431" i="1"/>
  <c r="CA431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M431" i="1"/>
  <c r="BL431" i="1"/>
  <c r="BK431" i="1"/>
  <c r="BJ431" i="1"/>
  <c r="BI431" i="1"/>
  <c r="BH431" i="1"/>
  <c r="BG431" i="1"/>
  <c r="BF431" i="1"/>
  <c r="BE431" i="1"/>
  <c r="BD431" i="1"/>
  <c r="V431" i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V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V429" i="1"/>
  <c r="CG428" i="1"/>
  <c r="CF428" i="1"/>
  <c r="CE428" i="1"/>
  <c r="CD428" i="1"/>
  <c r="CC428" i="1"/>
  <c r="CB428" i="1"/>
  <c r="CA428" i="1"/>
  <c r="BZ428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M428" i="1"/>
  <c r="BL428" i="1"/>
  <c r="BK428" i="1"/>
  <c r="BJ428" i="1"/>
  <c r="BI428" i="1"/>
  <c r="BH428" i="1"/>
  <c r="BG428" i="1"/>
  <c r="BF428" i="1"/>
  <c r="BE428" i="1"/>
  <c r="BD428" i="1"/>
  <c r="V428" i="1"/>
  <c r="CG427" i="1"/>
  <c r="CF427" i="1"/>
  <c r="CE427" i="1"/>
  <c r="CD427" i="1"/>
  <c r="CC427" i="1"/>
  <c r="CB427" i="1"/>
  <c r="CA427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M427" i="1"/>
  <c r="BL427" i="1"/>
  <c r="BK427" i="1"/>
  <c r="BJ427" i="1"/>
  <c r="BI427" i="1"/>
  <c r="BH427" i="1"/>
  <c r="BG427" i="1"/>
  <c r="BF427" i="1"/>
  <c r="BE427" i="1"/>
  <c r="BD427" i="1"/>
  <c r="V427" i="1"/>
  <c r="CG426" i="1"/>
  <c r="CF426" i="1"/>
  <c r="CE426" i="1"/>
  <c r="CD426" i="1"/>
  <c r="CC426" i="1"/>
  <c r="CB426" i="1"/>
  <c r="CA426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M426" i="1"/>
  <c r="BL426" i="1"/>
  <c r="BK426" i="1"/>
  <c r="BJ426" i="1"/>
  <c r="BI426" i="1"/>
  <c r="BH426" i="1"/>
  <c r="BG426" i="1"/>
  <c r="BF426" i="1"/>
  <c r="BE426" i="1"/>
  <c r="BD426" i="1"/>
  <c r="V426" i="1"/>
  <c r="CG425" i="1"/>
  <c r="CF425" i="1"/>
  <c r="CE425" i="1"/>
  <c r="CD425" i="1"/>
  <c r="CC425" i="1"/>
  <c r="CB425" i="1"/>
  <c r="CA425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M425" i="1"/>
  <c r="BL425" i="1"/>
  <c r="BK425" i="1"/>
  <c r="BJ425" i="1"/>
  <c r="BI425" i="1"/>
  <c r="BH425" i="1"/>
  <c r="BG425" i="1"/>
  <c r="BF425" i="1"/>
  <c r="BE425" i="1"/>
  <c r="BD425" i="1"/>
  <c r="V425" i="1"/>
  <c r="CG424" i="1"/>
  <c r="CF424" i="1"/>
  <c r="CE424" i="1"/>
  <c r="CD424" i="1"/>
  <c r="CC424" i="1"/>
  <c r="CB424" i="1"/>
  <c r="CA424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M424" i="1"/>
  <c r="BL424" i="1"/>
  <c r="BK424" i="1"/>
  <c r="BJ424" i="1"/>
  <c r="BI424" i="1"/>
  <c r="BH424" i="1"/>
  <c r="BG424" i="1"/>
  <c r="BF424" i="1"/>
  <c r="BE424" i="1"/>
  <c r="BD424" i="1"/>
  <c r="V424" i="1"/>
  <c r="CG423" i="1"/>
  <c r="CF423" i="1"/>
  <c r="CE423" i="1"/>
  <c r="CD423" i="1"/>
  <c r="CC423" i="1"/>
  <c r="CB423" i="1"/>
  <c r="CA423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M423" i="1"/>
  <c r="BL423" i="1"/>
  <c r="BK423" i="1"/>
  <c r="BJ423" i="1"/>
  <c r="BI423" i="1"/>
  <c r="BH423" i="1"/>
  <c r="BG423" i="1"/>
  <c r="BF423" i="1"/>
  <c r="BE423" i="1"/>
  <c r="BD423" i="1"/>
  <c r="V423" i="1"/>
  <c r="CG422" i="1"/>
  <c r="CF422" i="1"/>
  <c r="CE422" i="1"/>
  <c r="CD422" i="1"/>
  <c r="CC422" i="1"/>
  <c r="CB422" i="1"/>
  <c r="CA422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M422" i="1"/>
  <c r="BL422" i="1"/>
  <c r="BK422" i="1"/>
  <c r="BJ422" i="1"/>
  <c r="BI422" i="1"/>
  <c r="BH422" i="1"/>
  <c r="BG422" i="1"/>
  <c r="BF422" i="1"/>
  <c r="BE422" i="1"/>
  <c r="BD422" i="1"/>
  <c r="V422" i="1"/>
  <c r="CG421" i="1"/>
  <c r="CF421" i="1"/>
  <c r="CE421" i="1"/>
  <c r="CD421" i="1"/>
  <c r="CC421" i="1"/>
  <c r="CB421" i="1"/>
  <c r="CA421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M421" i="1"/>
  <c r="BL421" i="1"/>
  <c r="BK421" i="1"/>
  <c r="BJ421" i="1"/>
  <c r="BI421" i="1"/>
  <c r="BH421" i="1"/>
  <c r="BG421" i="1"/>
  <c r="BF421" i="1"/>
  <c r="BE421" i="1"/>
  <c r="BD421" i="1"/>
  <c r="V421" i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V420" i="1"/>
  <c r="CG419" i="1"/>
  <c r="CF419" i="1"/>
  <c r="CE419" i="1"/>
  <c r="CD419" i="1"/>
  <c r="CC419" i="1"/>
  <c r="CB419" i="1"/>
  <c r="CA419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M419" i="1"/>
  <c r="BL419" i="1"/>
  <c r="BK419" i="1"/>
  <c r="BJ419" i="1"/>
  <c r="BI419" i="1"/>
  <c r="BH419" i="1"/>
  <c r="BG419" i="1"/>
  <c r="BF419" i="1"/>
  <c r="BE419" i="1"/>
  <c r="BD419" i="1"/>
  <c r="V419" i="1"/>
  <c r="CG418" i="1"/>
  <c r="CF418" i="1"/>
  <c r="CE418" i="1"/>
  <c r="CD418" i="1"/>
  <c r="CC418" i="1"/>
  <c r="CB418" i="1"/>
  <c r="CA418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M418" i="1"/>
  <c r="BL418" i="1"/>
  <c r="BK418" i="1"/>
  <c r="BJ418" i="1"/>
  <c r="BI418" i="1"/>
  <c r="BH418" i="1"/>
  <c r="BG418" i="1"/>
  <c r="BF418" i="1"/>
  <c r="BE418" i="1"/>
  <c r="BD418" i="1"/>
  <c r="V418" i="1"/>
  <c r="CG417" i="1"/>
  <c r="CF417" i="1"/>
  <c r="CE417" i="1"/>
  <c r="CD417" i="1"/>
  <c r="CC417" i="1"/>
  <c r="CB417" i="1"/>
  <c r="CA417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M417" i="1"/>
  <c r="BL417" i="1"/>
  <c r="BK417" i="1"/>
  <c r="BJ417" i="1"/>
  <c r="BI417" i="1"/>
  <c r="BH417" i="1"/>
  <c r="BG417" i="1"/>
  <c r="BF417" i="1"/>
  <c r="BE417" i="1"/>
  <c r="BD417" i="1"/>
  <c r="V417" i="1"/>
  <c r="CG416" i="1"/>
  <c r="CF416" i="1"/>
  <c r="CE416" i="1"/>
  <c r="CD416" i="1"/>
  <c r="CC416" i="1"/>
  <c r="CB416" i="1"/>
  <c r="CA416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M416" i="1"/>
  <c r="BL416" i="1"/>
  <c r="BK416" i="1"/>
  <c r="BJ416" i="1"/>
  <c r="BI416" i="1"/>
  <c r="BH416" i="1"/>
  <c r="BG416" i="1"/>
  <c r="BF416" i="1"/>
  <c r="BE416" i="1"/>
  <c r="BD416" i="1"/>
  <c r="V416" i="1"/>
  <c r="CG415" i="1"/>
  <c r="CF415" i="1"/>
  <c r="CE415" i="1"/>
  <c r="CD415" i="1"/>
  <c r="CC415" i="1"/>
  <c r="CB415" i="1"/>
  <c r="CA415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M415" i="1"/>
  <c r="BL415" i="1"/>
  <c r="BK415" i="1"/>
  <c r="BJ415" i="1"/>
  <c r="BI415" i="1"/>
  <c r="BH415" i="1"/>
  <c r="BG415" i="1"/>
  <c r="BF415" i="1"/>
  <c r="BE415" i="1"/>
  <c r="BD415" i="1"/>
  <c r="V415" i="1"/>
  <c r="CG414" i="1"/>
  <c r="CF414" i="1"/>
  <c r="CE414" i="1"/>
  <c r="CD414" i="1"/>
  <c r="CC414" i="1"/>
  <c r="CB414" i="1"/>
  <c r="CA414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M414" i="1"/>
  <c r="BL414" i="1"/>
  <c r="BK414" i="1"/>
  <c r="BJ414" i="1"/>
  <c r="BI414" i="1"/>
  <c r="BH414" i="1"/>
  <c r="BG414" i="1"/>
  <c r="BF414" i="1"/>
  <c r="BE414" i="1"/>
  <c r="BD414" i="1"/>
  <c r="V414" i="1"/>
  <c r="CG413" i="1"/>
  <c r="CF413" i="1"/>
  <c r="CE413" i="1"/>
  <c r="CD413" i="1"/>
  <c r="CC413" i="1"/>
  <c r="CB413" i="1"/>
  <c r="CA413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M413" i="1"/>
  <c r="BL413" i="1"/>
  <c r="BK413" i="1"/>
  <c r="BJ413" i="1"/>
  <c r="BI413" i="1"/>
  <c r="BH413" i="1"/>
  <c r="BG413" i="1"/>
  <c r="BF413" i="1"/>
  <c r="BE413" i="1"/>
  <c r="BD413" i="1"/>
  <c r="V413" i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V412" i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V411" i="1"/>
  <c r="CG410" i="1"/>
  <c r="CF410" i="1"/>
  <c r="CE410" i="1"/>
  <c r="CD410" i="1"/>
  <c r="CC410" i="1"/>
  <c r="CB410" i="1"/>
  <c r="CA410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M410" i="1"/>
  <c r="BL410" i="1"/>
  <c r="BK410" i="1"/>
  <c r="BJ410" i="1"/>
  <c r="BI410" i="1"/>
  <c r="BH410" i="1"/>
  <c r="BG410" i="1"/>
  <c r="BF410" i="1"/>
  <c r="BE410" i="1"/>
  <c r="BD410" i="1"/>
  <c r="V410" i="1"/>
  <c r="CG409" i="1"/>
  <c r="CF409" i="1"/>
  <c r="CE409" i="1"/>
  <c r="CD409" i="1"/>
  <c r="CC409" i="1"/>
  <c r="CB409" i="1"/>
  <c r="CA409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M409" i="1"/>
  <c r="BL409" i="1"/>
  <c r="BK409" i="1"/>
  <c r="BJ409" i="1"/>
  <c r="BI409" i="1"/>
  <c r="BH409" i="1"/>
  <c r="BG409" i="1"/>
  <c r="BF409" i="1"/>
  <c r="BE409" i="1"/>
  <c r="BD409" i="1"/>
  <c r="V409" i="1"/>
  <c r="CG408" i="1"/>
  <c r="CF408" i="1"/>
  <c r="CE408" i="1"/>
  <c r="CD408" i="1"/>
  <c r="CC408" i="1"/>
  <c r="CB408" i="1"/>
  <c r="CA408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M408" i="1"/>
  <c r="BL408" i="1"/>
  <c r="BK408" i="1"/>
  <c r="BJ408" i="1"/>
  <c r="BI408" i="1"/>
  <c r="BH408" i="1"/>
  <c r="BG408" i="1"/>
  <c r="BF408" i="1"/>
  <c r="BE408" i="1"/>
  <c r="BD408" i="1"/>
  <c r="V408" i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V407" i="1"/>
  <c r="CG406" i="1"/>
  <c r="CF406" i="1"/>
  <c r="CE406" i="1"/>
  <c r="CD406" i="1"/>
  <c r="CC406" i="1"/>
  <c r="CB406" i="1"/>
  <c r="CA406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BL406" i="1"/>
  <c r="BK406" i="1"/>
  <c r="BJ406" i="1"/>
  <c r="BI406" i="1"/>
  <c r="BH406" i="1"/>
  <c r="BG406" i="1"/>
  <c r="BF406" i="1"/>
  <c r="BE406" i="1"/>
  <c r="BD406" i="1"/>
  <c r="V406" i="1"/>
  <c r="CG405" i="1"/>
  <c r="CF405" i="1"/>
  <c r="CE405" i="1"/>
  <c r="CD405" i="1"/>
  <c r="CC405" i="1"/>
  <c r="CB405" i="1"/>
  <c r="CA405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M405" i="1"/>
  <c r="BL405" i="1"/>
  <c r="BK405" i="1"/>
  <c r="BJ405" i="1"/>
  <c r="BI405" i="1"/>
  <c r="BH405" i="1"/>
  <c r="BG405" i="1"/>
  <c r="BF405" i="1"/>
  <c r="BE405" i="1"/>
  <c r="BD405" i="1"/>
  <c r="V405" i="1"/>
  <c r="CG404" i="1"/>
  <c r="CF404" i="1"/>
  <c r="CE404" i="1"/>
  <c r="CD404" i="1"/>
  <c r="CC404" i="1"/>
  <c r="CB404" i="1"/>
  <c r="CA404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M404" i="1"/>
  <c r="BL404" i="1"/>
  <c r="BK404" i="1"/>
  <c r="BJ404" i="1"/>
  <c r="BI404" i="1"/>
  <c r="BH404" i="1"/>
  <c r="BG404" i="1"/>
  <c r="BF404" i="1"/>
  <c r="BE404" i="1"/>
  <c r="BD404" i="1"/>
  <c r="V404" i="1"/>
  <c r="CG403" i="1"/>
  <c r="CF403" i="1"/>
  <c r="CE403" i="1"/>
  <c r="CD403" i="1"/>
  <c r="CC403" i="1"/>
  <c r="CB403" i="1"/>
  <c r="CA403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M403" i="1"/>
  <c r="BL403" i="1"/>
  <c r="BK403" i="1"/>
  <c r="BJ403" i="1"/>
  <c r="BI403" i="1"/>
  <c r="BH403" i="1"/>
  <c r="BG403" i="1"/>
  <c r="BF403" i="1"/>
  <c r="BE403" i="1"/>
  <c r="BD403" i="1"/>
  <c r="V403" i="1"/>
  <c r="CG402" i="1"/>
  <c r="CF402" i="1"/>
  <c r="CE402" i="1"/>
  <c r="CD402" i="1"/>
  <c r="CC402" i="1"/>
  <c r="CB402" i="1"/>
  <c r="CA402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M402" i="1"/>
  <c r="BL402" i="1"/>
  <c r="BK402" i="1"/>
  <c r="BJ402" i="1"/>
  <c r="BI402" i="1"/>
  <c r="BH402" i="1"/>
  <c r="BG402" i="1"/>
  <c r="BF402" i="1"/>
  <c r="BE402" i="1"/>
  <c r="BD402" i="1"/>
  <c r="V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V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V400" i="1"/>
  <c r="CG399" i="1"/>
  <c r="CF399" i="1"/>
  <c r="CE399" i="1"/>
  <c r="CD399" i="1"/>
  <c r="CC399" i="1"/>
  <c r="CB399" i="1"/>
  <c r="CA399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M399" i="1"/>
  <c r="BL399" i="1"/>
  <c r="BK399" i="1"/>
  <c r="BJ399" i="1"/>
  <c r="BI399" i="1"/>
  <c r="BH399" i="1"/>
  <c r="BG399" i="1"/>
  <c r="BF399" i="1"/>
  <c r="BE399" i="1"/>
  <c r="BD399" i="1"/>
  <c r="V399" i="1"/>
  <c r="CG398" i="1"/>
  <c r="CF398" i="1"/>
  <c r="CE398" i="1"/>
  <c r="CD398" i="1"/>
  <c r="CC398" i="1"/>
  <c r="CB398" i="1"/>
  <c r="CA398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M398" i="1"/>
  <c r="BL398" i="1"/>
  <c r="BK398" i="1"/>
  <c r="BJ398" i="1"/>
  <c r="BI398" i="1"/>
  <c r="BH398" i="1"/>
  <c r="BG398" i="1"/>
  <c r="BF398" i="1"/>
  <c r="BE398" i="1"/>
  <c r="BD398" i="1"/>
  <c r="V398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V397" i="1"/>
  <c r="CG396" i="1"/>
  <c r="CF396" i="1"/>
  <c r="CE396" i="1"/>
  <c r="CD396" i="1"/>
  <c r="CC396" i="1"/>
  <c r="CB396" i="1"/>
  <c r="CA396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M396" i="1"/>
  <c r="BL396" i="1"/>
  <c r="BK396" i="1"/>
  <c r="BJ396" i="1"/>
  <c r="BI396" i="1"/>
  <c r="BH396" i="1"/>
  <c r="BG396" i="1"/>
  <c r="BF396" i="1"/>
  <c r="BE396" i="1"/>
  <c r="BD396" i="1"/>
  <c r="V396" i="1"/>
  <c r="CG395" i="1"/>
  <c r="CF395" i="1"/>
  <c r="CE395" i="1"/>
  <c r="CD395" i="1"/>
  <c r="CC395" i="1"/>
  <c r="CB395" i="1"/>
  <c r="CA395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M395" i="1"/>
  <c r="BL395" i="1"/>
  <c r="BK395" i="1"/>
  <c r="BJ395" i="1"/>
  <c r="BI395" i="1"/>
  <c r="BH395" i="1"/>
  <c r="BG395" i="1"/>
  <c r="BF395" i="1"/>
  <c r="BE395" i="1"/>
  <c r="BD395" i="1"/>
  <c r="V395" i="1"/>
  <c r="CG394" i="1"/>
  <c r="CF394" i="1"/>
  <c r="CE394" i="1"/>
  <c r="CD394" i="1"/>
  <c r="CC394" i="1"/>
  <c r="CB394" i="1"/>
  <c r="CA394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M394" i="1"/>
  <c r="BL394" i="1"/>
  <c r="BK394" i="1"/>
  <c r="BJ394" i="1"/>
  <c r="BI394" i="1"/>
  <c r="BH394" i="1"/>
  <c r="BG394" i="1"/>
  <c r="BF394" i="1"/>
  <c r="BE394" i="1"/>
  <c r="BD394" i="1"/>
  <c r="V394" i="1"/>
  <c r="CG393" i="1"/>
  <c r="CF393" i="1"/>
  <c r="CE393" i="1"/>
  <c r="CD393" i="1"/>
  <c r="CC393" i="1"/>
  <c r="CB393" i="1"/>
  <c r="CA393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M393" i="1"/>
  <c r="BL393" i="1"/>
  <c r="BK393" i="1"/>
  <c r="BJ393" i="1"/>
  <c r="BI393" i="1"/>
  <c r="BH393" i="1"/>
  <c r="BG393" i="1"/>
  <c r="BF393" i="1"/>
  <c r="BE393" i="1"/>
  <c r="BD393" i="1"/>
  <c r="V393" i="1"/>
  <c r="CG392" i="1"/>
  <c r="CF392" i="1"/>
  <c r="CE392" i="1"/>
  <c r="CD392" i="1"/>
  <c r="CC392" i="1"/>
  <c r="CB392" i="1"/>
  <c r="CA392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M392" i="1"/>
  <c r="BL392" i="1"/>
  <c r="BK392" i="1"/>
  <c r="BJ392" i="1"/>
  <c r="BI392" i="1"/>
  <c r="BH392" i="1"/>
  <c r="BG392" i="1"/>
  <c r="BF392" i="1"/>
  <c r="BE392" i="1"/>
  <c r="BD392" i="1"/>
  <c r="V392" i="1"/>
  <c r="CG391" i="1"/>
  <c r="CF391" i="1"/>
  <c r="CE391" i="1"/>
  <c r="CD391" i="1"/>
  <c r="CC391" i="1"/>
  <c r="CB391" i="1"/>
  <c r="CA391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M391" i="1"/>
  <c r="BL391" i="1"/>
  <c r="BK391" i="1"/>
  <c r="BJ391" i="1"/>
  <c r="BI391" i="1"/>
  <c r="BH391" i="1"/>
  <c r="BG391" i="1"/>
  <c r="BF391" i="1"/>
  <c r="BE391" i="1"/>
  <c r="BD391" i="1"/>
  <c r="V391" i="1"/>
  <c r="CG390" i="1"/>
  <c r="CF390" i="1"/>
  <c r="CE390" i="1"/>
  <c r="CD390" i="1"/>
  <c r="CC390" i="1"/>
  <c r="CB390" i="1"/>
  <c r="CA390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M390" i="1"/>
  <c r="BL390" i="1"/>
  <c r="BK390" i="1"/>
  <c r="BJ390" i="1"/>
  <c r="BI390" i="1"/>
  <c r="BH390" i="1"/>
  <c r="BG390" i="1"/>
  <c r="BF390" i="1"/>
  <c r="BE390" i="1"/>
  <c r="BD390" i="1"/>
  <c r="V390" i="1"/>
  <c r="CG389" i="1"/>
  <c r="CF389" i="1"/>
  <c r="CE389" i="1"/>
  <c r="CD389" i="1"/>
  <c r="CC389" i="1"/>
  <c r="CB389" i="1"/>
  <c r="CA389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M389" i="1"/>
  <c r="BL389" i="1"/>
  <c r="BK389" i="1"/>
  <c r="BJ389" i="1"/>
  <c r="BI389" i="1"/>
  <c r="BH389" i="1"/>
  <c r="BG389" i="1"/>
  <c r="BF389" i="1"/>
  <c r="BE389" i="1"/>
  <c r="BD389" i="1"/>
  <c r="V389" i="1"/>
  <c r="CG388" i="1"/>
  <c r="CF388" i="1"/>
  <c r="CE388" i="1"/>
  <c r="CD388" i="1"/>
  <c r="CC388" i="1"/>
  <c r="CB388" i="1"/>
  <c r="CA388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M388" i="1"/>
  <c r="BL388" i="1"/>
  <c r="BK388" i="1"/>
  <c r="BJ388" i="1"/>
  <c r="BI388" i="1"/>
  <c r="BH388" i="1"/>
  <c r="BG388" i="1"/>
  <c r="BF388" i="1"/>
  <c r="BE388" i="1"/>
  <c r="BD388" i="1"/>
  <c r="V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V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V386" i="1"/>
  <c r="CG385" i="1"/>
  <c r="CF385" i="1"/>
  <c r="CE385" i="1"/>
  <c r="CD385" i="1"/>
  <c r="CC385" i="1"/>
  <c r="CB385" i="1"/>
  <c r="CA385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M385" i="1"/>
  <c r="BL385" i="1"/>
  <c r="BK385" i="1"/>
  <c r="BJ385" i="1"/>
  <c r="BI385" i="1"/>
  <c r="BH385" i="1"/>
  <c r="BG385" i="1"/>
  <c r="BF385" i="1"/>
  <c r="BE385" i="1"/>
  <c r="BD385" i="1"/>
  <c r="V385" i="1"/>
  <c r="CG384" i="1"/>
  <c r="CF384" i="1"/>
  <c r="CE384" i="1"/>
  <c r="CD384" i="1"/>
  <c r="CC384" i="1"/>
  <c r="CB384" i="1"/>
  <c r="CA384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M384" i="1"/>
  <c r="BL384" i="1"/>
  <c r="BK384" i="1"/>
  <c r="BJ384" i="1"/>
  <c r="BI384" i="1"/>
  <c r="BH384" i="1"/>
  <c r="BG384" i="1"/>
  <c r="BF384" i="1"/>
  <c r="BE384" i="1"/>
  <c r="BD384" i="1"/>
  <c r="V384" i="1"/>
  <c r="CG383" i="1"/>
  <c r="CF383" i="1"/>
  <c r="CE383" i="1"/>
  <c r="CD383" i="1"/>
  <c r="CC383" i="1"/>
  <c r="CB383" i="1"/>
  <c r="CA383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M383" i="1"/>
  <c r="BL383" i="1"/>
  <c r="BK383" i="1"/>
  <c r="BJ383" i="1"/>
  <c r="BI383" i="1"/>
  <c r="BH383" i="1"/>
  <c r="BG383" i="1"/>
  <c r="BF383" i="1"/>
  <c r="BE383" i="1"/>
  <c r="BD383" i="1"/>
  <c r="V383" i="1"/>
  <c r="CG382" i="1"/>
  <c r="CF382" i="1"/>
  <c r="CE382" i="1"/>
  <c r="CD382" i="1"/>
  <c r="CC382" i="1"/>
  <c r="CB382" i="1"/>
  <c r="CA382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M382" i="1"/>
  <c r="BL382" i="1"/>
  <c r="BK382" i="1"/>
  <c r="BJ382" i="1"/>
  <c r="BI382" i="1"/>
  <c r="BH382" i="1"/>
  <c r="BG382" i="1"/>
  <c r="BF382" i="1"/>
  <c r="BE382" i="1"/>
  <c r="BD382" i="1"/>
  <c r="V382" i="1"/>
  <c r="CG381" i="1"/>
  <c r="CF381" i="1"/>
  <c r="CE381" i="1"/>
  <c r="CD381" i="1"/>
  <c r="CC381" i="1"/>
  <c r="CB381" i="1"/>
  <c r="CA381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M381" i="1"/>
  <c r="BL381" i="1"/>
  <c r="BK381" i="1"/>
  <c r="BJ381" i="1"/>
  <c r="BI381" i="1"/>
  <c r="BH381" i="1"/>
  <c r="BG381" i="1"/>
  <c r="BF381" i="1"/>
  <c r="BE381" i="1"/>
  <c r="BD381" i="1"/>
  <c r="V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V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V379" i="1"/>
  <c r="CG378" i="1"/>
  <c r="CF378" i="1"/>
  <c r="CE378" i="1"/>
  <c r="CD378" i="1"/>
  <c r="CC378" i="1"/>
  <c r="CB378" i="1"/>
  <c r="CA378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M378" i="1"/>
  <c r="BL378" i="1"/>
  <c r="BK378" i="1"/>
  <c r="BJ378" i="1"/>
  <c r="BI378" i="1"/>
  <c r="BH378" i="1"/>
  <c r="BG378" i="1"/>
  <c r="BF378" i="1"/>
  <c r="BE378" i="1"/>
  <c r="BD378" i="1"/>
  <c r="V378" i="1"/>
  <c r="CG377" i="1"/>
  <c r="CF377" i="1"/>
  <c r="CE377" i="1"/>
  <c r="CD377" i="1"/>
  <c r="CC377" i="1"/>
  <c r="CB377" i="1"/>
  <c r="CA377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D377" i="1"/>
  <c r="V377" i="1"/>
  <c r="CG376" i="1"/>
  <c r="CF376" i="1"/>
  <c r="CE376" i="1"/>
  <c r="CD376" i="1"/>
  <c r="CC376" i="1"/>
  <c r="CB376" i="1"/>
  <c r="CA376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V376" i="1"/>
  <c r="CG375" i="1"/>
  <c r="CF375" i="1"/>
  <c r="CE375" i="1"/>
  <c r="CD375" i="1"/>
  <c r="CC375" i="1"/>
  <c r="CB375" i="1"/>
  <c r="CA375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V375" i="1"/>
  <c r="CG374" i="1"/>
  <c r="CF374" i="1"/>
  <c r="CE374" i="1"/>
  <c r="CD374" i="1"/>
  <c r="CC374" i="1"/>
  <c r="CB374" i="1"/>
  <c r="CA374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V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V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V372" i="1"/>
  <c r="CG371" i="1"/>
  <c r="CF371" i="1"/>
  <c r="CE371" i="1"/>
  <c r="CD371" i="1"/>
  <c r="CC371" i="1"/>
  <c r="CB371" i="1"/>
  <c r="CA371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M371" i="1"/>
  <c r="BL371" i="1"/>
  <c r="BK371" i="1"/>
  <c r="BJ371" i="1"/>
  <c r="BI371" i="1"/>
  <c r="BH371" i="1"/>
  <c r="BG371" i="1"/>
  <c r="BF371" i="1"/>
  <c r="BE371" i="1"/>
  <c r="BD371" i="1"/>
  <c r="V371" i="1"/>
  <c r="CG370" i="1"/>
  <c r="CF370" i="1"/>
  <c r="CE370" i="1"/>
  <c r="CD370" i="1"/>
  <c r="CC370" i="1"/>
  <c r="CB370" i="1"/>
  <c r="CA370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M370" i="1"/>
  <c r="BL370" i="1"/>
  <c r="BK370" i="1"/>
  <c r="BJ370" i="1"/>
  <c r="BI370" i="1"/>
  <c r="BH370" i="1"/>
  <c r="BG370" i="1"/>
  <c r="BF370" i="1"/>
  <c r="BE370" i="1"/>
  <c r="BD370" i="1"/>
  <c r="V370" i="1"/>
  <c r="CG369" i="1"/>
  <c r="CF369" i="1"/>
  <c r="CE369" i="1"/>
  <c r="CD369" i="1"/>
  <c r="CC369" i="1"/>
  <c r="CB369" i="1"/>
  <c r="CA369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V369" i="1"/>
  <c r="CG368" i="1"/>
  <c r="CF368" i="1"/>
  <c r="CE368" i="1"/>
  <c r="CD368" i="1"/>
  <c r="CC368" i="1"/>
  <c r="CB368" i="1"/>
  <c r="CA368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M368" i="1"/>
  <c r="BL368" i="1"/>
  <c r="BK368" i="1"/>
  <c r="BJ368" i="1"/>
  <c r="BI368" i="1"/>
  <c r="BH368" i="1"/>
  <c r="BG368" i="1"/>
  <c r="BF368" i="1"/>
  <c r="BE368" i="1"/>
  <c r="BD368" i="1"/>
  <c r="V368" i="1"/>
  <c r="CG367" i="1"/>
  <c r="CF367" i="1"/>
  <c r="CE367" i="1"/>
  <c r="CD367" i="1"/>
  <c r="CC367" i="1"/>
  <c r="CB367" i="1"/>
  <c r="CA367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M367" i="1"/>
  <c r="BL367" i="1"/>
  <c r="BK367" i="1"/>
  <c r="BJ367" i="1"/>
  <c r="BI367" i="1"/>
  <c r="BH367" i="1"/>
  <c r="BG367" i="1"/>
  <c r="BF367" i="1"/>
  <c r="BE367" i="1"/>
  <c r="BD367" i="1"/>
  <c r="V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V366" i="1"/>
  <c r="CG365" i="1"/>
  <c r="CF365" i="1"/>
  <c r="CE365" i="1"/>
  <c r="CD365" i="1"/>
  <c r="CC365" i="1"/>
  <c r="CB365" i="1"/>
  <c r="CA365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M365" i="1"/>
  <c r="BL365" i="1"/>
  <c r="BK365" i="1"/>
  <c r="BJ365" i="1"/>
  <c r="BI365" i="1"/>
  <c r="BH365" i="1"/>
  <c r="BG365" i="1"/>
  <c r="BF365" i="1"/>
  <c r="BE365" i="1"/>
  <c r="BD365" i="1"/>
  <c r="V365" i="1"/>
  <c r="CG364" i="1"/>
  <c r="CF364" i="1"/>
  <c r="CE364" i="1"/>
  <c r="CD364" i="1"/>
  <c r="CC364" i="1"/>
  <c r="CB364" i="1"/>
  <c r="CA364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M364" i="1"/>
  <c r="BL364" i="1"/>
  <c r="BK364" i="1"/>
  <c r="BJ364" i="1"/>
  <c r="BI364" i="1"/>
  <c r="BH364" i="1"/>
  <c r="BG364" i="1"/>
  <c r="BF364" i="1"/>
  <c r="BE364" i="1"/>
  <c r="BD364" i="1"/>
  <c r="V364" i="1"/>
  <c r="CG363" i="1"/>
  <c r="CF363" i="1"/>
  <c r="CE363" i="1"/>
  <c r="CD363" i="1"/>
  <c r="CC363" i="1"/>
  <c r="CB363" i="1"/>
  <c r="CA363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M363" i="1"/>
  <c r="BL363" i="1"/>
  <c r="BK363" i="1"/>
  <c r="BJ363" i="1"/>
  <c r="BI363" i="1"/>
  <c r="BH363" i="1"/>
  <c r="BG363" i="1"/>
  <c r="BF363" i="1"/>
  <c r="BE363" i="1"/>
  <c r="BD363" i="1"/>
  <c r="V363" i="1"/>
  <c r="CG362" i="1"/>
  <c r="CF362" i="1"/>
  <c r="CE362" i="1"/>
  <c r="CD362" i="1"/>
  <c r="CC362" i="1"/>
  <c r="CB362" i="1"/>
  <c r="CA362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V362" i="1"/>
  <c r="CG361" i="1"/>
  <c r="CF361" i="1"/>
  <c r="CE361" i="1"/>
  <c r="CD361" i="1"/>
  <c r="CC361" i="1"/>
  <c r="CB361" i="1"/>
  <c r="CA361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V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V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V359" i="1"/>
  <c r="CG358" i="1"/>
  <c r="CF358" i="1"/>
  <c r="CE358" i="1"/>
  <c r="CD358" i="1"/>
  <c r="CC358" i="1"/>
  <c r="CB358" i="1"/>
  <c r="CA358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M358" i="1"/>
  <c r="BL358" i="1"/>
  <c r="BK358" i="1"/>
  <c r="BJ358" i="1"/>
  <c r="BI358" i="1"/>
  <c r="BH358" i="1"/>
  <c r="BG358" i="1"/>
  <c r="BF358" i="1"/>
  <c r="BE358" i="1"/>
  <c r="BD358" i="1"/>
  <c r="V358" i="1"/>
  <c r="CG357" i="1"/>
  <c r="CF357" i="1"/>
  <c r="CE357" i="1"/>
  <c r="CD357" i="1"/>
  <c r="CC357" i="1"/>
  <c r="CB357" i="1"/>
  <c r="CA357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M357" i="1"/>
  <c r="BL357" i="1"/>
  <c r="BK357" i="1"/>
  <c r="BJ357" i="1"/>
  <c r="BI357" i="1"/>
  <c r="BH357" i="1"/>
  <c r="BG357" i="1"/>
  <c r="BF357" i="1"/>
  <c r="BE357" i="1"/>
  <c r="BD357" i="1"/>
  <c r="V357" i="1"/>
  <c r="CG356" i="1"/>
  <c r="CF356" i="1"/>
  <c r="CE356" i="1"/>
  <c r="CD356" i="1"/>
  <c r="CC356" i="1"/>
  <c r="CB356" i="1"/>
  <c r="CA356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M356" i="1"/>
  <c r="BL356" i="1"/>
  <c r="BK356" i="1"/>
  <c r="BJ356" i="1"/>
  <c r="BI356" i="1"/>
  <c r="BH356" i="1"/>
  <c r="BG356" i="1"/>
  <c r="BF356" i="1"/>
  <c r="BE356" i="1"/>
  <c r="BD356" i="1"/>
  <c r="V356" i="1"/>
  <c r="CG355" i="1"/>
  <c r="CF355" i="1"/>
  <c r="CE355" i="1"/>
  <c r="CD355" i="1"/>
  <c r="CC355" i="1"/>
  <c r="CB355" i="1"/>
  <c r="CA355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V355" i="1"/>
  <c r="CG354" i="1"/>
  <c r="CF354" i="1"/>
  <c r="CE354" i="1"/>
  <c r="CD354" i="1"/>
  <c r="CC354" i="1"/>
  <c r="CB354" i="1"/>
  <c r="CA354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V354" i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V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V352" i="1"/>
  <c r="CG351" i="1"/>
  <c r="CF351" i="1"/>
  <c r="CE351" i="1"/>
  <c r="CD351" i="1"/>
  <c r="CC351" i="1"/>
  <c r="CB351" i="1"/>
  <c r="CA351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M351" i="1"/>
  <c r="BL351" i="1"/>
  <c r="BK351" i="1"/>
  <c r="BJ351" i="1"/>
  <c r="BI351" i="1"/>
  <c r="BH351" i="1"/>
  <c r="BG351" i="1"/>
  <c r="BF351" i="1"/>
  <c r="BE351" i="1"/>
  <c r="BD351" i="1"/>
  <c r="V351" i="1"/>
  <c r="CG350" i="1"/>
  <c r="CF350" i="1"/>
  <c r="CE350" i="1"/>
  <c r="CD350" i="1"/>
  <c r="CC350" i="1"/>
  <c r="CB350" i="1"/>
  <c r="CA350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M350" i="1"/>
  <c r="BL350" i="1"/>
  <c r="BK350" i="1"/>
  <c r="BJ350" i="1"/>
  <c r="BI350" i="1"/>
  <c r="BH350" i="1"/>
  <c r="BG350" i="1"/>
  <c r="BF350" i="1"/>
  <c r="BE350" i="1"/>
  <c r="BD350" i="1"/>
  <c r="V350" i="1"/>
  <c r="CG349" i="1"/>
  <c r="CF349" i="1"/>
  <c r="CE349" i="1"/>
  <c r="CD349" i="1"/>
  <c r="CC349" i="1"/>
  <c r="CB349" i="1"/>
  <c r="CA349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M349" i="1"/>
  <c r="BL349" i="1"/>
  <c r="BK349" i="1"/>
  <c r="BJ349" i="1"/>
  <c r="BI349" i="1"/>
  <c r="BH349" i="1"/>
  <c r="BG349" i="1"/>
  <c r="BF349" i="1"/>
  <c r="BE349" i="1"/>
  <c r="BD349" i="1"/>
  <c r="V349" i="1"/>
  <c r="CG348" i="1"/>
  <c r="CF348" i="1"/>
  <c r="CE348" i="1"/>
  <c r="CD348" i="1"/>
  <c r="CC348" i="1"/>
  <c r="CB348" i="1"/>
  <c r="CA348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V348" i="1"/>
  <c r="CG347" i="1"/>
  <c r="CF347" i="1"/>
  <c r="CE347" i="1"/>
  <c r="CD347" i="1"/>
  <c r="CC347" i="1"/>
  <c r="CB347" i="1"/>
  <c r="CA347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V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V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V345" i="1"/>
  <c r="CG344" i="1"/>
  <c r="CF344" i="1"/>
  <c r="CE344" i="1"/>
  <c r="CD344" i="1"/>
  <c r="CC344" i="1"/>
  <c r="CB344" i="1"/>
  <c r="CA344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M344" i="1"/>
  <c r="BL344" i="1"/>
  <c r="BK344" i="1"/>
  <c r="BJ344" i="1"/>
  <c r="BI344" i="1"/>
  <c r="BH344" i="1"/>
  <c r="BG344" i="1"/>
  <c r="BF344" i="1"/>
  <c r="BE344" i="1"/>
  <c r="BD344" i="1"/>
  <c r="V344" i="1"/>
  <c r="CG343" i="1"/>
  <c r="CF343" i="1"/>
  <c r="CE343" i="1"/>
  <c r="CD343" i="1"/>
  <c r="CC343" i="1"/>
  <c r="CB343" i="1"/>
  <c r="CA343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M343" i="1"/>
  <c r="BL343" i="1"/>
  <c r="BK343" i="1"/>
  <c r="BJ343" i="1"/>
  <c r="BI343" i="1"/>
  <c r="BH343" i="1"/>
  <c r="BG343" i="1"/>
  <c r="BF343" i="1"/>
  <c r="BE343" i="1"/>
  <c r="BD343" i="1"/>
  <c r="V343" i="1"/>
  <c r="CG342" i="1"/>
  <c r="CF342" i="1"/>
  <c r="CE342" i="1"/>
  <c r="CD342" i="1"/>
  <c r="CC342" i="1"/>
  <c r="CB342" i="1"/>
  <c r="CA342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M342" i="1"/>
  <c r="BL342" i="1"/>
  <c r="BK342" i="1"/>
  <c r="BJ342" i="1"/>
  <c r="BI342" i="1"/>
  <c r="BH342" i="1"/>
  <c r="BG342" i="1"/>
  <c r="BF342" i="1"/>
  <c r="BE342" i="1"/>
  <c r="BD342" i="1"/>
  <c r="V342" i="1"/>
  <c r="CG341" i="1"/>
  <c r="CF341" i="1"/>
  <c r="CE341" i="1"/>
  <c r="CD341" i="1"/>
  <c r="CC341" i="1"/>
  <c r="CB341" i="1"/>
  <c r="CA341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V341" i="1"/>
  <c r="CG340" i="1"/>
  <c r="CF340" i="1"/>
  <c r="CE340" i="1"/>
  <c r="CD340" i="1"/>
  <c r="CC340" i="1"/>
  <c r="CB340" i="1"/>
  <c r="CA340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V340" i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V339" i="1"/>
  <c r="CG338" i="1"/>
  <c r="CF338" i="1"/>
  <c r="CE338" i="1"/>
  <c r="CD338" i="1"/>
  <c r="CC338" i="1"/>
  <c r="CB338" i="1"/>
  <c r="CA338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M338" i="1"/>
  <c r="BL338" i="1"/>
  <c r="BK338" i="1"/>
  <c r="BJ338" i="1"/>
  <c r="BI338" i="1"/>
  <c r="BH338" i="1"/>
  <c r="BG338" i="1"/>
  <c r="BF338" i="1"/>
  <c r="BE338" i="1"/>
  <c r="BD338" i="1"/>
  <c r="V338" i="1"/>
  <c r="CG337" i="1"/>
  <c r="CF337" i="1"/>
  <c r="CE337" i="1"/>
  <c r="CD337" i="1"/>
  <c r="CC337" i="1"/>
  <c r="CB337" i="1"/>
  <c r="CA337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M337" i="1"/>
  <c r="BL337" i="1"/>
  <c r="BK337" i="1"/>
  <c r="BJ337" i="1"/>
  <c r="BI337" i="1"/>
  <c r="BH337" i="1"/>
  <c r="BG337" i="1"/>
  <c r="BF337" i="1"/>
  <c r="BE337" i="1"/>
  <c r="BD337" i="1"/>
  <c r="V337" i="1"/>
  <c r="CG336" i="1"/>
  <c r="CF336" i="1"/>
  <c r="CE336" i="1"/>
  <c r="CD336" i="1"/>
  <c r="CC336" i="1"/>
  <c r="CB336" i="1"/>
  <c r="CA336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M336" i="1"/>
  <c r="BL336" i="1"/>
  <c r="BK336" i="1"/>
  <c r="BJ336" i="1"/>
  <c r="BI336" i="1"/>
  <c r="BH336" i="1"/>
  <c r="BG336" i="1"/>
  <c r="BF336" i="1"/>
  <c r="BE336" i="1"/>
  <c r="BD336" i="1"/>
  <c r="V336" i="1"/>
  <c r="CG335" i="1"/>
  <c r="CF335" i="1"/>
  <c r="CE335" i="1"/>
  <c r="CD335" i="1"/>
  <c r="CC335" i="1"/>
  <c r="CB335" i="1"/>
  <c r="CA335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M335" i="1"/>
  <c r="BL335" i="1"/>
  <c r="BK335" i="1"/>
  <c r="BJ335" i="1"/>
  <c r="BI335" i="1"/>
  <c r="BH335" i="1"/>
  <c r="BG335" i="1"/>
  <c r="BF335" i="1"/>
  <c r="BE335" i="1"/>
  <c r="BD335" i="1"/>
  <c r="V335" i="1"/>
  <c r="CG334" i="1"/>
  <c r="CF334" i="1"/>
  <c r="CE334" i="1"/>
  <c r="CD334" i="1"/>
  <c r="CC334" i="1"/>
  <c r="CB334" i="1"/>
  <c r="CA334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V334" i="1"/>
  <c r="CG333" i="1"/>
  <c r="CF333" i="1"/>
  <c r="CE333" i="1"/>
  <c r="CD333" i="1"/>
  <c r="CC333" i="1"/>
  <c r="CB333" i="1"/>
  <c r="CA333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M333" i="1"/>
  <c r="BL333" i="1"/>
  <c r="BK333" i="1"/>
  <c r="BJ333" i="1"/>
  <c r="BI333" i="1"/>
  <c r="BH333" i="1"/>
  <c r="BG333" i="1"/>
  <c r="BF333" i="1"/>
  <c r="BE333" i="1"/>
  <c r="BD333" i="1"/>
  <c r="V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V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V331" i="1"/>
  <c r="CG330" i="1"/>
  <c r="CF330" i="1"/>
  <c r="CE330" i="1"/>
  <c r="CD330" i="1"/>
  <c r="CC330" i="1"/>
  <c r="CB330" i="1"/>
  <c r="CA330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V330" i="1"/>
  <c r="CG329" i="1"/>
  <c r="CF329" i="1"/>
  <c r="CE329" i="1"/>
  <c r="CD329" i="1"/>
  <c r="CC329" i="1"/>
  <c r="CB329" i="1"/>
  <c r="CA329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V329" i="1"/>
  <c r="CG328" i="1"/>
  <c r="CF328" i="1"/>
  <c r="CE328" i="1"/>
  <c r="CD328" i="1"/>
  <c r="CC328" i="1"/>
  <c r="CB328" i="1"/>
  <c r="CA328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D328" i="1"/>
  <c r="V328" i="1"/>
  <c r="CG327" i="1"/>
  <c r="CF327" i="1"/>
  <c r="CE327" i="1"/>
  <c r="CD327" i="1"/>
  <c r="CC327" i="1"/>
  <c r="CB327" i="1"/>
  <c r="CA327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V327" i="1"/>
  <c r="CG326" i="1"/>
  <c r="CF326" i="1"/>
  <c r="CE326" i="1"/>
  <c r="CD326" i="1"/>
  <c r="CC326" i="1"/>
  <c r="CB326" i="1"/>
  <c r="CA326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V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V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V324" i="1"/>
  <c r="CG323" i="1"/>
  <c r="CF323" i="1"/>
  <c r="CE323" i="1"/>
  <c r="CD323" i="1"/>
  <c r="CC323" i="1"/>
  <c r="CB323" i="1"/>
  <c r="CA323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V323" i="1"/>
  <c r="CG322" i="1"/>
  <c r="CF322" i="1"/>
  <c r="CE322" i="1"/>
  <c r="CD322" i="1"/>
  <c r="CC322" i="1"/>
  <c r="CB322" i="1"/>
  <c r="CA322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V322" i="1"/>
  <c r="CG321" i="1"/>
  <c r="CF321" i="1"/>
  <c r="CE321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V321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V320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V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V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V317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V316" i="1"/>
  <c r="CG315" i="1"/>
  <c r="CF315" i="1"/>
  <c r="CE315" i="1"/>
  <c r="CD315" i="1"/>
  <c r="CC315" i="1"/>
  <c r="CB315" i="1"/>
  <c r="CA315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V315" i="1"/>
  <c r="CG314" i="1"/>
  <c r="CF314" i="1"/>
  <c r="CE314" i="1"/>
  <c r="CD314" i="1"/>
  <c r="CC314" i="1"/>
  <c r="CB314" i="1"/>
  <c r="CA314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V314" i="1"/>
  <c r="CG313" i="1"/>
  <c r="CF313" i="1"/>
  <c r="CE313" i="1"/>
  <c r="CD313" i="1"/>
  <c r="CC313" i="1"/>
  <c r="CB313" i="1"/>
  <c r="CA313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V313" i="1"/>
  <c r="CG312" i="1"/>
  <c r="CF312" i="1"/>
  <c r="CE312" i="1"/>
  <c r="CD312" i="1"/>
  <c r="CC312" i="1"/>
  <c r="CB312" i="1"/>
  <c r="CA312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V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V311" i="1"/>
  <c r="CG310" i="1"/>
  <c r="CF310" i="1"/>
  <c r="CE310" i="1"/>
  <c r="CD310" i="1"/>
  <c r="CC310" i="1"/>
  <c r="CB310" i="1"/>
  <c r="CA310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M310" i="1"/>
  <c r="BL310" i="1"/>
  <c r="BK310" i="1"/>
  <c r="BJ310" i="1"/>
  <c r="BI310" i="1"/>
  <c r="BH310" i="1"/>
  <c r="BG310" i="1"/>
  <c r="BF310" i="1"/>
  <c r="BE310" i="1"/>
  <c r="BD310" i="1"/>
  <c r="V310" i="1"/>
  <c r="CG309" i="1"/>
  <c r="CF309" i="1"/>
  <c r="CE309" i="1"/>
  <c r="CD309" i="1"/>
  <c r="CC309" i="1"/>
  <c r="CB309" i="1"/>
  <c r="CA309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V309" i="1"/>
  <c r="CG308" i="1"/>
  <c r="CF308" i="1"/>
  <c r="CE308" i="1"/>
  <c r="CD308" i="1"/>
  <c r="CC308" i="1"/>
  <c r="CB308" i="1"/>
  <c r="CA308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V308" i="1"/>
  <c r="CG307" i="1"/>
  <c r="CF307" i="1"/>
  <c r="CE307" i="1"/>
  <c r="CD307" i="1"/>
  <c r="CC307" i="1"/>
  <c r="CB307" i="1"/>
  <c r="CA307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V307" i="1"/>
  <c r="CG306" i="1"/>
  <c r="CF306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V306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V305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V304" i="1"/>
  <c r="CG303" i="1"/>
  <c r="CF303" i="1"/>
  <c r="CE303" i="1"/>
  <c r="CD303" i="1"/>
  <c r="CC303" i="1"/>
  <c r="CB303" i="1"/>
  <c r="CA303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M303" i="1"/>
  <c r="BL303" i="1"/>
  <c r="BK303" i="1"/>
  <c r="BJ303" i="1"/>
  <c r="BI303" i="1"/>
  <c r="BH303" i="1"/>
  <c r="BG303" i="1"/>
  <c r="BF303" i="1"/>
  <c r="BE303" i="1"/>
  <c r="BD303" i="1"/>
  <c r="V303" i="1"/>
  <c r="CG302" i="1"/>
  <c r="CF302" i="1"/>
  <c r="CE302" i="1"/>
  <c r="CD302" i="1"/>
  <c r="CC302" i="1"/>
  <c r="CB302" i="1"/>
  <c r="CA302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V302" i="1"/>
  <c r="CG301" i="1"/>
  <c r="CF301" i="1"/>
  <c r="CE301" i="1"/>
  <c r="CD301" i="1"/>
  <c r="CC301" i="1"/>
  <c r="CB301" i="1"/>
  <c r="CA301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M301" i="1"/>
  <c r="BL301" i="1"/>
  <c r="BK301" i="1"/>
  <c r="BJ301" i="1"/>
  <c r="BI301" i="1"/>
  <c r="BH301" i="1"/>
  <c r="BG301" i="1"/>
  <c r="BF301" i="1"/>
  <c r="BE301" i="1"/>
  <c r="BD301" i="1"/>
  <c r="V301" i="1"/>
  <c r="CG300" i="1"/>
  <c r="CF300" i="1"/>
  <c r="CE300" i="1"/>
  <c r="CD300" i="1"/>
  <c r="CC300" i="1"/>
  <c r="CB300" i="1"/>
  <c r="CA300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V300" i="1"/>
  <c r="CG299" i="1"/>
  <c r="CF299" i="1"/>
  <c r="CE299" i="1"/>
  <c r="CD299" i="1"/>
  <c r="CC299" i="1"/>
  <c r="CB299" i="1"/>
  <c r="CA299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V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V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V297" i="1"/>
  <c r="CG296" i="1"/>
  <c r="CF296" i="1"/>
  <c r="CE296" i="1"/>
  <c r="CD296" i="1"/>
  <c r="CC296" i="1"/>
  <c r="CB296" i="1"/>
  <c r="CA296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M296" i="1"/>
  <c r="BL296" i="1"/>
  <c r="BK296" i="1"/>
  <c r="BJ296" i="1"/>
  <c r="BI296" i="1"/>
  <c r="BH296" i="1"/>
  <c r="BG296" i="1"/>
  <c r="BF296" i="1"/>
  <c r="BE296" i="1"/>
  <c r="BD296" i="1"/>
  <c r="V296" i="1"/>
  <c r="CG295" i="1"/>
  <c r="CF295" i="1"/>
  <c r="CE295" i="1"/>
  <c r="CD295" i="1"/>
  <c r="CC295" i="1"/>
  <c r="CB295" i="1"/>
  <c r="CA295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M295" i="1"/>
  <c r="BL295" i="1"/>
  <c r="BK295" i="1"/>
  <c r="BJ295" i="1"/>
  <c r="BI295" i="1"/>
  <c r="BH295" i="1"/>
  <c r="BG295" i="1"/>
  <c r="BF295" i="1"/>
  <c r="BE295" i="1"/>
  <c r="BD295" i="1"/>
  <c r="V295" i="1"/>
  <c r="CG294" i="1"/>
  <c r="CF294" i="1"/>
  <c r="CE294" i="1"/>
  <c r="CD294" i="1"/>
  <c r="CC294" i="1"/>
  <c r="CB294" i="1"/>
  <c r="CA294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M294" i="1"/>
  <c r="BL294" i="1"/>
  <c r="BK294" i="1"/>
  <c r="BJ294" i="1"/>
  <c r="BI294" i="1"/>
  <c r="BH294" i="1"/>
  <c r="BG294" i="1"/>
  <c r="BF294" i="1"/>
  <c r="BE294" i="1"/>
  <c r="BD294" i="1"/>
  <c r="V294" i="1"/>
  <c r="CG293" i="1"/>
  <c r="CF293" i="1"/>
  <c r="CE293" i="1"/>
  <c r="CD293" i="1"/>
  <c r="CC293" i="1"/>
  <c r="CB293" i="1"/>
  <c r="CA293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M293" i="1"/>
  <c r="BL293" i="1"/>
  <c r="BK293" i="1"/>
  <c r="BJ293" i="1"/>
  <c r="BI293" i="1"/>
  <c r="BH293" i="1"/>
  <c r="BG293" i="1"/>
  <c r="BF293" i="1"/>
  <c r="BE293" i="1"/>
  <c r="BD293" i="1"/>
  <c r="V293" i="1"/>
  <c r="CG292" i="1"/>
  <c r="CF292" i="1"/>
  <c r="CE292" i="1"/>
  <c r="CD292" i="1"/>
  <c r="CC292" i="1"/>
  <c r="CB292" i="1"/>
  <c r="CA292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V292" i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V291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V290" i="1"/>
  <c r="CG289" i="1"/>
  <c r="CF289" i="1"/>
  <c r="CE289" i="1"/>
  <c r="CD289" i="1"/>
  <c r="CC289" i="1"/>
  <c r="CB289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BJ289" i="1"/>
  <c r="BI289" i="1"/>
  <c r="BH289" i="1"/>
  <c r="BG289" i="1"/>
  <c r="BF289" i="1"/>
  <c r="BE289" i="1"/>
  <c r="BD289" i="1"/>
  <c r="V289" i="1"/>
  <c r="CG288" i="1"/>
  <c r="CF288" i="1"/>
  <c r="CE288" i="1"/>
  <c r="CD288" i="1"/>
  <c r="CC288" i="1"/>
  <c r="CB288" i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BJ288" i="1"/>
  <c r="BI288" i="1"/>
  <c r="BH288" i="1"/>
  <c r="BG288" i="1"/>
  <c r="BF288" i="1"/>
  <c r="BE288" i="1"/>
  <c r="BD288" i="1"/>
  <c r="V288" i="1"/>
  <c r="CG287" i="1"/>
  <c r="CF287" i="1"/>
  <c r="CE287" i="1"/>
  <c r="CD287" i="1"/>
  <c r="CC287" i="1"/>
  <c r="CB287" i="1"/>
  <c r="CA287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BL287" i="1"/>
  <c r="BK287" i="1"/>
  <c r="BJ287" i="1"/>
  <c r="BI287" i="1"/>
  <c r="BH287" i="1"/>
  <c r="BG287" i="1"/>
  <c r="BF287" i="1"/>
  <c r="BE287" i="1"/>
  <c r="BD287" i="1"/>
  <c r="V287" i="1"/>
  <c r="CG286" i="1"/>
  <c r="CF286" i="1"/>
  <c r="CE286" i="1"/>
  <c r="CD286" i="1"/>
  <c r="CC286" i="1"/>
  <c r="CB286" i="1"/>
  <c r="CA286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M286" i="1"/>
  <c r="BL286" i="1"/>
  <c r="BK286" i="1"/>
  <c r="BJ286" i="1"/>
  <c r="BI286" i="1"/>
  <c r="BH286" i="1"/>
  <c r="BG286" i="1"/>
  <c r="BF286" i="1"/>
  <c r="BE286" i="1"/>
  <c r="BD286" i="1"/>
  <c r="V286" i="1"/>
  <c r="CG285" i="1"/>
  <c r="CF285" i="1"/>
  <c r="CE285" i="1"/>
  <c r="CD285" i="1"/>
  <c r="CC285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V285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V284" i="1"/>
  <c r="CG283" i="1"/>
  <c r="CF283" i="1"/>
  <c r="CE283" i="1"/>
  <c r="CD283" i="1"/>
  <c r="CC283" i="1"/>
  <c r="CB283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V283" i="1"/>
  <c r="CG282" i="1"/>
  <c r="CF282" i="1"/>
  <c r="CE282" i="1"/>
  <c r="CD282" i="1"/>
  <c r="CC282" i="1"/>
  <c r="CB282" i="1"/>
  <c r="CA282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V282" i="1"/>
  <c r="CG281" i="1"/>
  <c r="CF281" i="1"/>
  <c r="CE281" i="1"/>
  <c r="CD281" i="1"/>
  <c r="CC281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V281" i="1"/>
  <c r="CG280" i="1"/>
  <c r="CF280" i="1"/>
  <c r="CE280" i="1"/>
  <c r="CD280" i="1"/>
  <c r="CC280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V280" i="1"/>
  <c r="CG279" i="1"/>
  <c r="CF279" i="1"/>
  <c r="CE279" i="1"/>
  <c r="CD279" i="1"/>
  <c r="CC279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V279" i="1"/>
  <c r="CG278" i="1"/>
  <c r="CF278" i="1"/>
  <c r="CE278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V278" i="1"/>
  <c r="CG277" i="1"/>
  <c r="CF277" i="1"/>
  <c r="CE277" i="1"/>
  <c r="CD277" i="1"/>
  <c r="CC277" i="1"/>
  <c r="CB277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V277" i="1"/>
  <c r="CG276" i="1"/>
  <c r="CF276" i="1"/>
  <c r="CE276" i="1"/>
  <c r="CD276" i="1"/>
  <c r="CC276" i="1"/>
  <c r="CB276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V276" i="1"/>
  <c r="CG275" i="1"/>
  <c r="CF275" i="1"/>
  <c r="CE275" i="1"/>
  <c r="CD275" i="1"/>
  <c r="CC275" i="1"/>
  <c r="CB275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BF275" i="1"/>
  <c r="BE275" i="1"/>
  <c r="BD275" i="1"/>
  <c r="V275" i="1"/>
  <c r="CG274" i="1"/>
  <c r="CF274" i="1"/>
  <c r="CE274" i="1"/>
  <c r="CD274" i="1"/>
  <c r="CC274" i="1"/>
  <c r="CB274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V274" i="1"/>
  <c r="CG273" i="1"/>
  <c r="CF273" i="1"/>
  <c r="CE273" i="1"/>
  <c r="CD273" i="1"/>
  <c r="CC273" i="1"/>
  <c r="CB273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BF273" i="1"/>
  <c r="BE273" i="1"/>
  <c r="BD273" i="1"/>
  <c r="V273" i="1"/>
  <c r="CG272" i="1"/>
  <c r="CF272" i="1"/>
  <c r="CE272" i="1"/>
  <c r="CD272" i="1"/>
  <c r="CC272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V272" i="1"/>
  <c r="CG271" i="1"/>
  <c r="CF271" i="1"/>
  <c r="CE271" i="1"/>
  <c r="CD271" i="1"/>
  <c r="CC271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V271" i="1"/>
  <c r="CG270" i="1"/>
  <c r="CF270" i="1"/>
  <c r="CE270" i="1"/>
  <c r="CD270" i="1"/>
  <c r="CC270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V270" i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V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V268" i="1"/>
  <c r="CG267" i="1"/>
  <c r="CF267" i="1"/>
  <c r="CE267" i="1"/>
  <c r="CD267" i="1"/>
  <c r="CC267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V267" i="1"/>
  <c r="CG266" i="1"/>
  <c r="CF266" i="1"/>
  <c r="CE266" i="1"/>
  <c r="CD266" i="1"/>
  <c r="CC266" i="1"/>
  <c r="CB266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V266" i="1"/>
  <c r="CG265" i="1"/>
  <c r="CF265" i="1"/>
  <c r="CE265" i="1"/>
  <c r="CD265" i="1"/>
  <c r="CC265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V265" i="1"/>
  <c r="CG264" i="1"/>
  <c r="CF264" i="1"/>
  <c r="CE264" i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V264" i="1"/>
  <c r="CG263" i="1"/>
  <c r="CF263" i="1"/>
  <c r="CE263" i="1"/>
  <c r="CD263" i="1"/>
  <c r="CC263" i="1"/>
  <c r="CB263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V263" i="1"/>
  <c r="CG262" i="1"/>
  <c r="CF262" i="1"/>
  <c r="CE262" i="1"/>
  <c r="CD262" i="1"/>
  <c r="CC262" i="1"/>
  <c r="CB262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V262" i="1"/>
  <c r="CG261" i="1"/>
  <c r="CF261" i="1"/>
  <c r="CE261" i="1"/>
  <c r="CD261" i="1"/>
  <c r="CC261" i="1"/>
  <c r="CB261" i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V261" i="1"/>
  <c r="CG260" i="1"/>
  <c r="CF260" i="1"/>
  <c r="CE260" i="1"/>
  <c r="CD260" i="1"/>
  <c r="CC260" i="1"/>
  <c r="CB260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V260" i="1"/>
  <c r="CG259" i="1"/>
  <c r="CF259" i="1"/>
  <c r="CE259" i="1"/>
  <c r="CD259" i="1"/>
  <c r="CC259" i="1"/>
  <c r="CB259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V259" i="1"/>
  <c r="CG258" i="1"/>
  <c r="CF258" i="1"/>
  <c r="CE258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V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V257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V256" i="1"/>
  <c r="CG255" i="1"/>
  <c r="CF255" i="1"/>
  <c r="CE255" i="1"/>
  <c r="CD255" i="1"/>
  <c r="CC255" i="1"/>
  <c r="CB255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V255" i="1"/>
  <c r="CG254" i="1"/>
  <c r="CF254" i="1"/>
  <c r="CE254" i="1"/>
  <c r="CD254" i="1"/>
  <c r="CC254" i="1"/>
  <c r="CB254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V254" i="1"/>
  <c r="CG253" i="1"/>
  <c r="CF253" i="1"/>
  <c r="CE253" i="1"/>
  <c r="CD253" i="1"/>
  <c r="CC253" i="1"/>
  <c r="CB253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V253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V252" i="1"/>
  <c r="CG251" i="1"/>
  <c r="CF251" i="1"/>
  <c r="CE251" i="1"/>
  <c r="CD251" i="1"/>
  <c r="CC251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V251" i="1"/>
  <c r="CG250" i="1"/>
  <c r="CF250" i="1"/>
  <c r="CE250" i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V250" i="1"/>
  <c r="CG249" i="1"/>
  <c r="CF249" i="1"/>
  <c r="CE249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V249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V248" i="1"/>
  <c r="CG247" i="1"/>
  <c r="CF24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V247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V246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V245" i="1"/>
  <c r="CG244" i="1"/>
  <c r="CF244" i="1"/>
  <c r="CE244" i="1"/>
  <c r="CD244" i="1"/>
  <c r="CC244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BF244" i="1"/>
  <c r="BE244" i="1"/>
  <c r="BD244" i="1"/>
  <c r="V244" i="1"/>
  <c r="CG243" i="1"/>
  <c r="CF243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V243" i="1"/>
  <c r="CG242" i="1"/>
  <c r="CF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V242" i="1"/>
  <c r="CG241" i="1"/>
  <c r="CF241" i="1"/>
  <c r="CE241" i="1"/>
  <c r="CD241" i="1"/>
  <c r="CC241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V241" i="1"/>
  <c r="CG240" i="1"/>
  <c r="CF240" i="1"/>
  <c r="CE240" i="1"/>
  <c r="CD240" i="1"/>
  <c r="CC240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V240" i="1"/>
  <c r="CG239" i="1"/>
  <c r="CF239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V239" i="1"/>
  <c r="CG238" i="1"/>
  <c r="CF238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V238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V237" i="1"/>
  <c r="CG236" i="1"/>
  <c r="CF236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V236" i="1"/>
  <c r="CG235" i="1"/>
  <c r="CF235" i="1"/>
  <c r="CE235" i="1"/>
  <c r="CD235" i="1"/>
  <c r="CC235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V235" i="1"/>
  <c r="CG234" i="1"/>
  <c r="CF234" i="1"/>
  <c r="CE234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V234" i="1"/>
  <c r="CG233" i="1"/>
  <c r="CF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V233" i="1"/>
  <c r="CG232" i="1"/>
  <c r="CF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V232" i="1"/>
  <c r="CG231" i="1"/>
  <c r="CF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V231" i="1"/>
  <c r="CG230" i="1"/>
  <c r="CF230" i="1"/>
  <c r="CE230" i="1"/>
  <c r="CD230" i="1"/>
  <c r="CC230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V230" i="1"/>
  <c r="CG229" i="1"/>
  <c r="CF229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V229" i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V228" i="1"/>
  <c r="CG227" i="1"/>
  <c r="CF227" i="1"/>
  <c r="CE227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V227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V226" i="1"/>
  <c r="CG225" i="1"/>
  <c r="CF225" i="1"/>
  <c r="CE225" i="1"/>
  <c r="CD225" i="1"/>
  <c r="CC225" i="1"/>
  <c r="CB225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V225" i="1"/>
  <c r="CG224" i="1"/>
  <c r="CF224" i="1"/>
  <c r="CE224" i="1"/>
  <c r="CD224" i="1"/>
  <c r="CC224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V224" i="1"/>
  <c r="CG223" i="1"/>
  <c r="CF223" i="1"/>
  <c r="CE223" i="1"/>
  <c r="CD223" i="1"/>
  <c r="CC223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V223" i="1"/>
  <c r="CG222" i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V222" i="1"/>
  <c r="CG221" i="1"/>
  <c r="CF221" i="1"/>
  <c r="CE221" i="1"/>
  <c r="CD221" i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V221" i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V220" i="1"/>
  <c r="CG219" i="1"/>
  <c r="CF219" i="1"/>
  <c r="CE219" i="1"/>
  <c r="CD219" i="1"/>
  <c r="CC219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V219" i="1"/>
  <c r="CG218" i="1"/>
  <c r="CF218" i="1"/>
  <c r="CE218" i="1"/>
  <c r="CD218" i="1"/>
  <c r="CC218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V218" i="1"/>
  <c r="CG217" i="1"/>
  <c r="CF217" i="1"/>
  <c r="CE217" i="1"/>
  <c r="CD217" i="1"/>
  <c r="CC217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V217" i="1"/>
  <c r="CG216" i="1"/>
  <c r="CF216" i="1"/>
  <c r="CE216" i="1"/>
  <c r="CD216" i="1"/>
  <c r="CC216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V216" i="1"/>
  <c r="CG215" i="1"/>
  <c r="CF215" i="1"/>
  <c r="CE215" i="1"/>
  <c r="CD215" i="1"/>
  <c r="CC215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V215" i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V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V213" i="1"/>
  <c r="CG212" i="1"/>
  <c r="CF212" i="1"/>
  <c r="CE212" i="1"/>
  <c r="CD212" i="1"/>
  <c r="CC212" i="1"/>
  <c r="CB212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V212" i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V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V210" i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V209" i="1"/>
  <c r="CG208" i="1"/>
  <c r="CF208" i="1"/>
  <c r="CE208" i="1"/>
  <c r="CD208" i="1"/>
  <c r="CC208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V208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V207" i="1"/>
  <c r="CG206" i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V206" i="1"/>
  <c r="CG205" i="1"/>
  <c r="CF205" i="1"/>
  <c r="CE205" i="1"/>
  <c r="CD205" i="1"/>
  <c r="CC205" i="1"/>
  <c r="CB205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V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V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V203" i="1"/>
  <c r="CG202" i="1"/>
  <c r="CF202" i="1"/>
  <c r="CE202" i="1"/>
  <c r="CD202" i="1"/>
  <c r="CC202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V202" i="1"/>
  <c r="CG201" i="1"/>
  <c r="CF201" i="1"/>
  <c r="CE201" i="1"/>
  <c r="CD201" i="1"/>
  <c r="CC201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V201" i="1"/>
  <c r="CG200" i="1"/>
  <c r="CF200" i="1"/>
  <c r="CE200" i="1"/>
  <c r="CD200" i="1"/>
  <c r="CC200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V200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V199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V198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V197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V196" i="1"/>
  <c r="CG195" i="1"/>
  <c r="CF195" i="1"/>
  <c r="CE195" i="1"/>
  <c r="CD195" i="1"/>
  <c r="CC195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V195" i="1"/>
  <c r="CG194" i="1"/>
  <c r="CF194" i="1"/>
  <c r="CE194" i="1"/>
  <c r="CD194" i="1"/>
  <c r="CC194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V194" i="1"/>
  <c r="CG193" i="1"/>
  <c r="CF193" i="1"/>
  <c r="CE193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V193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V192" i="1"/>
  <c r="CG191" i="1"/>
  <c r="CF191" i="1"/>
  <c r="CE191" i="1"/>
  <c r="CD191" i="1"/>
  <c r="CC191" i="1"/>
  <c r="CB191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V191" i="1"/>
  <c r="CG190" i="1"/>
  <c r="CF190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V190" i="1"/>
  <c r="CG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V189" i="1"/>
  <c r="CG188" i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V188" i="1"/>
  <c r="CG187" i="1"/>
  <c r="CF187" i="1"/>
  <c r="CE187" i="1"/>
  <c r="CD187" i="1"/>
  <c r="CC187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V187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V186" i="1"/>
  <c r="CG185" i="1"/>
  <c r="CF185" i="1"/>
  <c r="CE185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V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V184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V183" i="1"/>
  <c r="CG182" i="1"/>
  <c r="CF182" i="1"/>
  <c r="CE182" i="1"/>
  <c r="CD182" i="1"/>
  <c r="CC182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V182" i="1"/>
  <c r="CG181" i="1"/>
  <c r="CF181" i="1"/>
  <c r="CE181" i="1"/>
  <c r="CD181" i="1"/>
  <c r="CC181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V181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V180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V179" i="1"/>
  <c r="CG178" i="1"/>
  <c r="CF178" i="1"/>
  <c r="CE178" i="1"/>
  <c r="CD178" i="1"/>
  <c r="CC178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V178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V177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V176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V175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V174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V173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V172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V171" i="1"/>
  <c r="CG170" i="1"/>
  <c r="CF170" i="1"/>
  <c r="CE170" i="1"/>
  <c r="CD170" i="1"/>
  <c r="CC170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V170" i="1"/>
  <c r="CG169" i="1"/>
  <c r="CF169" i="1"/>
  <c r="CE169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V169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V168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V167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V166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V165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V164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V163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V162" i="1"/>
  <c r="CG161" i="1"/>
  <c r="CF161" i="1"/>
  <c r="CE161" i="1"/>
  <c r="CD161" i="1"/>
  <c r="CC161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V161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V160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V159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V158" i="1"/>
  <c r="CG157" i="1"/>
  <c r="CF157" i="1"/>
  <c r="CE157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V157" i="1"/>
  <c r="CG156" i="1"/>
  <c r="CF156" i="1"/>
  <c r="CE156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V156" i="1"/>
  <c r="CG155" i="1"/>
  <c r="CF155" i="1"/>
  <c r="CE155" i="1"/>
  <c r="CD155" i="1"/>
  <c r="CC155" i="1"/>
  <c r="CB155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V155" i="1"/>
  <c r="CG154" i="1"/>
  <c r="CF154" i="1"/>
  <c r="CE154" i="1"/>
  <c r="CD154" i="1"/>
  <c r="CC154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V154" i="1"/>
  <c r="CG153" i="1"/>
  <c r="CF153" i="1"/>
  <c r="CE153" i="1"/>
  <c r="CD153" i="1"/>
  <c r="CC153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V153" i="1"/>
  <c r="CG152" i="1"/>
  <c r="CF152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V152" i="1"/>
  <c r="CG151" i="1"/>
  <c r="CF151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V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V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V149" i="1"/>
  <c r="CG148" i="1"/>
  <c r="CF148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V148" i="1"/>
  <c r="CG147" i="1"/>
  <c r="CF147" i="1"/>
  <c r="CE147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V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V146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V145" i="1"/>
  <c r="CG144" i="1"/>
  <c r="CF144" i="1"/>
  <c r="CE144" i="1"/>
  <c r="CD144" i="1"/>
  <c r="CC144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V144" i="1"/>
  <c r="CG143" i="1"/>
  <c r="CF143" i="1"/>
  <c r="CE143" i="1"/>
  <c r="CD143" i="1"/>
  <c r="CC143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V143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V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V141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V140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V139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V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V137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V136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V135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V134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V133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V132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V131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V130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V129" i="1"/>
  <c r="CG128" i="1"/>
  <c r="CF128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V128" i="1"/>
  <c r="CG127" i="1"/>
  <c r="CF127" i="1"/>
  <c r="CE127" i="1"/>
  <c r="CD127" i="1"/>
  <c r="CC127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V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V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V125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V124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V123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V122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V121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V120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V119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V118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V117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V116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V115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V114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V113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V112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V111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V110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V109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V108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V107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V106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V105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V104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V103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V102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V101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V100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V99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V98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V97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V96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V95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V94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V93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V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V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V90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V89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V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V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V86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V85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V84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V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V82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V81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V80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V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V78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V77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V76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V75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V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V73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V72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V71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V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V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V68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V67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V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V65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V64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V63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V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V61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V60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V59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V58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V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V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V55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V54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V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V52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V51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V50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V49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V48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V47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V46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V45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V44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V43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V42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V41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V40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V39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V38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V37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V36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V35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V34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V33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V32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V31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V30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V29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V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V27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V26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V25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V24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V23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V22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V21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V20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V19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V18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V17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V16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V15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V14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V13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V12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V11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V10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V9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V8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</calcChain>
</file>

<file path=xl/comments1.xml><?xml version="1.0" encoding="utf-8"?>
<comments xmlns="http://schemas.openxmlformats.org/spreadsheetml/2006/main">
  <authors>
    <author>Sztruhár Imre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Sztruhár Imre:</t>
        </r>
        <r>
          <rPr>
            <sz val="9"/>
            <color indexed="81"/>
            <rFont val="Tahoma"/>
            <family val="2"/>
            <charset val="238"/>
          </rPr>
          <t xml:space="preserve">
Hordozható
Ipari
Gépjármű illletve elemnél gomdbelem, vagy egyéb elem</t>
        </r>
      </text>
    </comment>
    <comment ref="BA4" authorId="0" shapeId="0">
      <text>
        <r>
          <rPr>
            <b/>
            <sz val="9"/>
            <color indexed="81"/>
            <rFont val="Tahoma"/>
            <family val="2"/>
            <charset val="238"/>
          </rPr>
          <t>Sztruhár Imre:</t>
        </r>
        <r>
          <rPr>
            <sz val="9"/>
            <color indexed="81"/>
            <rFont val="Tahoma"/>
            <family val="2"/>
            <charset val="238"/>
          </rPr>
          <t xml:space="preserve">
Jelen esetben újrahasználható: ha az UHCS katalógusba felvételre került az adott göngyöleg. Ebben az esetben a göngyöleg mozgásokról külön nyilvántartás vezetés szükséges.</t>
        </r>
      </text>
    </comment>
  </commentList>
</comments>
</file>

<file path=xl/sharedStrings.xml><?xml version="1.0" encoding="utf-8"?>
<sst xmlns="http://schemas.openxmlformats.org/spreadsheetml/2006/main" count="663" uniqueCount="401">
  <si>
    <t>Csomagolás (kg-ban, minimum 2 tizedesjegy pontosan, ha szükséges pl címkéknél 4), 1 beszerzési/értékesítési egységre lebontva (pl kg, folyóméter, darab, méter, stb)</t>
  </si>
  <si>
    <t>Csomagolószer beszállító neve:</t>
  </si>
  <si>
    <t>Cikkszám (IRM szám)</t>
  </si>
  <si>
    <t>Termék megnevezése</t>
  </si>
  <si>
    <t>Forgalmazott márka (elektrinika esetén)</t>
  </si>
  <si>
    <t>Áramfelvevő képesség ( nem értelmezhető, 4 kW-ig, vagy felette)</t>
  </si>
  <si>
    <t>Elektrmos és elektronikai berendezés esetén mérete (50 cm-ig, vagy felette)</t>
  </si>
  <si>
    <t>Elektrmos és elektronikai berendezés  háztartási vagy egyéb</t>
  </si>
  <si>
    <t>Jelölés X-szel, ha: nagyméretű rögzített ipari szerszám</t>
  </si>
  <si>
    <t>Elemek és akkumulátorok típusai</t>
  </si>
  <si>
    <r>
      <t xml:space="preserve">Jelölés X-szel, ha: nátrium-kén (NaS) helyhez kötöttenergiatároló berendezés, Nikkel-fém-hidrid akkumulátor,  Lítium-ion akkumulátor </t>
    </r>
    <r>
      <rPr>
        <b/>
        <u/>
        <sz val="11"/>
        <color indexed="8"/>
        <rFont val="Calibri"/>
        <family val="2"/>
        <charset val="238"/>
      </rPr>
      <t>(nem termékdíj köteles</t>
    </r>
    <r>
      <rPr>
        <sz val="11"/>
        <color theme="1"/>
        <rFont val="Calibri"/>
        <family val="2"/>
        <charset val="238"/>
        <scheme val="minor"/>
      </rPr>
      <t>)</t>
    </r>
  </si>
  <si>
    <r>
      <t>Elem és akkumulátor kategória (</t>
    </r>
    <r>
      <rPr>
        <b/>
        <u/>
        <sz val="11"/>
        <color indexed="8"/>
        <rFont val="Calibri"/>
        <family val="2"/>
        <charset val="238"/>
      </rPr>
      <t>nem termékdíj köteles</t>
    </r>
    <r>
      <rPr>
        <sz val="11"/>
        <color theme="1"/>
        <rFont val="Calibri"/>
        <family val="2"/>
        <charset val="238"/>
        <scheme val="minor"/>
      </rPr>
      <t xml:space="preserve"> esetén - Egyéb akku, gombelem, egyéb elem)</t>
    </r>
  </si>
  <si>
    <t>Elemek és akkumulátorok márkája</t>
  </si>
  <si>
    <t>Elemek és akkumulátorok súlya - KG, min 2 tizedesjegy pontosan</t>
  </si>
  <si>
    <t>Lámpa (fényforrás típusa) LED/gázkisüléses</t>
  </si>
  <si>
    <t>Lámpa (fényforrás) LED/gázkisüléses márkája</t>
  </si>
  <si>
    <t>Lámpa (led, fénykibocsátó dióda, beleértve a lézerdiódát, gázkisüléses világító test = fényforrás) nettó súlya</t>
  </si>
  <si>
    <t>Termékdíjköteles elektronika összes súlya a vtsz szám alapján nem kötels cikkeknél, világító testeknél - "armatúra" (vezérlés, foglalat, kapcsoló, dugalj, elektro motor, stb)</t>
  </si>
  <si>
    <r>
      <t xml:space="preserve">A termékre vonatkozó CsK/KT kód </t>
    </r>
    <r>
      <rPr>
        <sz val="10"/>
        <color indexed="10"/>
        <rFont val="Arial"/>
        <family val="2"/>
        <charset val="238"/>
      </rPr>
      <t>Tanácsadó töldi ki!</t>
    </r>
  </si>
  <si>
    <t>Nettó tömeg (elem, akku és egyéb, külön meghatározott összetevő nélkül) - KG, min 2 tizedesjegy pontosan</t>
  </si>
  <si>
    <t>Kötelezett (Értékesített/beszerzett) mennyiség</t>
  </si>
  <si>
    <t>Összsúly</t>
  </si>
  <si>
    <t>Papír címke</t>
  </si>
  <si>
    <t>Papír cséve</t>
  </si>
  <si>
    <t>Csomagoló papír</t>
  </si>
  <si>
    <t>Műanyag tető, kupak, cséve, hab segédanyag, PS, hungarocell, szivacs</t>
  </si>
  <si>
    <t>Műanyag raklap  (egyutas)</t>
  </si>
  <si>
    <t>Műanyag raklap (újrahasználható)</t>
  </si>
  <si>
    <t>Műanyag térkitőltő chips</t>
  </si>
  <si>
    <t>Acél hordó, tartály, konzerves doboz, spray, szóró flakon</t>
  </si>
  <si>
    <t>Acél, fém tető</t>
  </si>
  <si>
    <t>Alu hordó, tartály</t>
  </si>
  <si>
    <t>Alu tető</t>
  </si>
  <si>
    <t>Más fém hordó</t>
  </si>
  <si>
    <t>Más fém tető</t>
  </si>
  <si>
    <t>Fa raklap, láda (egyutas)</t>
  </si>
  <si>
    <t>Fém pántkapocs, csatt, klipsz, lezáró</t>
  </si>
  <si>
    <t xml:space="preserve">Fém pántolószalag </t>
  </si>
  <si>
    <t>Páralekötő szilikagél</t>
  </si>
  <si>
    <t>Újrahasználható csomagolószer típusa (cikkszám, ha van)</t>
  </si>
  <si>
    <t>8504, 8536, 8501</t>
  </si>
  <si>
    <t>E201001</t>
  </si>
  <si>
    <t>S221001</t>
  </si>
  <si>
    <t>E211001</t>
  </si>
  <si>
    <t>S211001</t>
  </si>
  <si>
    <t>A221001</t>
  </si>
  <si>
    <t>E191001</t>
  </si>
  <si>
    <t>S191001</t>
  </si>
  <si>
    <t>E195097</t>
  </si>
  <si>
    <t>E401001</t>
  </si>
  <si>
    <t>S401001</t>
  </si>
  <si>
    <t>E411001</t>
  </si>
  <si>
    <t>S411001</t>
  </si>
  <si>
    <t>E491001</t>
  </si>
  <si>
    <t>S491001</t>
  </si>
  <si>
    <t>E501001</t>
  </si>
  <si>
    <t>S991001</t>
  </si>
  <si>
    <t>fogyasztói vagy elsődleges csomagolás</t>
  </si>
  <si>
    <t>gyűjtő- vagy szállítási csomagolás csomagolás</t>
  </si>
  <si>
    <t>Gyűjtő csomagolásban lévő cikk mennyisége</t>
  </si>
  <si>
    <t>Szállítói csomagoláson (raklapon lévő cikk mennyisége</t>
  </si>
  <si>
    <t>Összesen kötelezettséget keletkeztető csomagolás (kg-ban, minimum 2 tizedesjegy pontosan)</t>
  </si>
  <si>
    <t xml:space="preserve">Jelen adatbázis a belföldön előállított termékek és azok csomagolási összetevője utáni kötelezettség meghatározásában segít. </t>
  </si>
  <si>
    <t xml:space="preserve">A-AF oszlopig a termékekre vonatkozó adatokat határozza meg. </t>
  </si>
  <si>
    <t xml:space="preserve">Amennyiben a gyártott termékek jellegéből adódóan az adott oszlopok nem szükségesek, azok nyugodtan kitörölhetőek a könnyebb átláthatóság érdekében. </t>
  </si>
  <si>
    <t>AG oszlop: a kötelezettség alapjául szolgáló mennyiséget kell ide negyedévente meghatározni. Jól kialakított rendszer esetén egy cikk alapú belföldi forgalomba hozatali riport elegendő.</t>
  </si>
  <si>
    <t xml:space="preserve">A táblázat a leggyakoribb csomagolási összetevőket tartalmazza. Ha valami sose fordul elő a vállalatnál, az kivehető, viszont következetesen minden helyről ki kell venni, annak érdekében, hogy a képlet helyesen számoljon. </t>
  </si>
  <si>
    <t>Amennyiben valamelyik csomagolási szint megjelenik, azzal viszont a táblázatot ki kell egészíteni, legyen az fogyasztói vagy elsődleges csomagolás/gyűjtő- vagy szállítási csomagolás csomagolás</t>
  </si>
  <si>
    <t>Megnevezés</t>
  </si>
  <si>
    <t>S051001</t>
  </si>
  <si>
    <t>S201001</t>
  </si>
  <si>
    <t>A041001</t>
  </si>
  <si>
    <t>E041001</t>
  </si>
  <si>
    <t>E021001</t>
  </si>
  <si>
    <t>S041001</t>
  </si>
  <si>
    <t>S021001</t>
  </si>
  <si>
    <t>Pántoló szalag (PP)</t>
  </si>
  <si>
    <t>Pántoló szalag (PET)</t>
  </si>
  <si>
    <t>S011001</t>
  </si>
  <si>
    <t>Műanyag ragasztószalag, címke (PET)</t>
  </si>
  <si>
    <t>Műanyag ragasztószalag, címke (PP)</t>
  </si>
  <si>
    <t>A411001</t>
  </si>
  <si>
    <t>E011001</t>
  </si>
  <si>
    <t>E051001</t>
  </si>
  <si>
    <t>S061001</t>
  </si>
  <si>
    <t>CsK kód felépítése</t>
  </si>
  <si>
    <t>1. karakter</t>
  </si>
  <si>
    <t>csomagolóeszközként, csomagolóanyagként, csomagolási segédanyagként is felhasználható terméket jelölő kód</t>
  </si>
  <si>
    <t>2-3. karakter</t>
  </si>
  <si>
    <t>a termék anyagát jelölő kód</t>
  </si>
  <si>
    <t>4-5. karakter</t>
  </si>
  <si>
    <t>pénzügyi státuszkód, amely a kötelezettség keletkezését vagy annak hiányát jelöli</t>
  </si>
  <si>
    <t>6-7. karakter</t>
  </si>
  <si>
    <t>a termékk újrahasználhatóságát jelölő kód</t>
  </si>
  <si>
    <t>Kód</t>
  </si>
  <si>
    <t>Műanyag</t>
  </si>
  <si>
    <t>Belföldi előállítású csomagolószer</t>
  </si>
  <si>
    <t>Külföldről behozott csomagolás részét képező csomagolószer esetén</t>
  </si>
  <si>
    <t>A</t>
  </si>
  <si>
    <t>Csomagolóanyag vagy csomagolóanyagként is felhasználható termék</t>
  </si>
  <si>
    <t>01</t>
  </si>
  <si>
    <t>polietilén-tereftalát (PET)</t>
  </si>
  <si>
    <r>
      <t xml:space="preserve">teljes díjtétel, a Ktdt. 2. melléklete alapján (kollektív teljesítés) </t>
    </r>
    <r>
      <rPr>
        <sz val="10"/>
        <color indexed="10"/>
        <rFont val="Calibri"/>
        <family val="2"/>
        <charset val="238"/>
      </rPr>
      <t>Teljes kötelezettség esetén</t>
    </r>
  </si>
  <si>
    <t>külföldről behozott áru részét képező, visszaszállításra kerülő újrahasználható csomagolószer</t>
  </si>
  <si>
    <t>B</t>
  </si>
  <si>
    <t>Az eladótérben megtöltésre tervezett, megtöltésre szánt, felhasználásra kerülő (eladótéri) műanyag zsák, zacskó</t>
  </si>
  <si>
    <t>02</t>
  </si>
  <si>
    <t>nagysűrűségű polietilén (HDPE)</t>
  </si>
  <si>
    <t>egyéni teljesítő, a Ktdt. 3. melléklete alapján számított díjtétel</t>
  </si>
  <si>
    <t>külföldről behozott áru részét képező csomagolószer, a visszaszállításra kerülő újrahasználható csomagolószer kivételével</t>
  </si>
  <si>
    <t>E</t>
  </si>
  <si>
    <t>Csomagolóeszköz vagy csomagolóeszközként is felhasználható termék</t>
  </si>
  <si>
    <t>03</t>
  </si>
  <si>
    <t>poli(vinil-klorid) (PVC)</t>
  </si>
  <si>
    <r>
      <t xml:space="preserve">a termékdíj nem kerül megfizetésre a vevő Ktdt. 3. § (6) bekezdés b) pont bb) alpontja szerint adott nyilatkozata alapján </t>
    </r>
    <r>
      <rPr>
        <sz val="10"/>
        <color indexed="10"/>
        <rFont val="Calibri"/>
        <family val="2"/>
        <charset val="238"/>
      </rPr>
      <t>365 napos szabály</t>
    </r>
  </si>
  <si>
    <t>Csomagolószer esetén, az eladótéri műanyag zsák, zacskó, a műanyag bevásárló reklámtáska, továbbá az elkülönített hulladék gyűjtésére szolgáló műanyag zsák kivételével</t>
  </si>
  <si>
    <t>H</t>
  </si>
  <si>
    <t>Újrahasználatra vagy újbóli felhasználásra előkészítést követően létrejött csomagolószer</t>
  </si>
  <si>
    <t>04</t>
  </si>
  <si>
    <t>kissűrűségű polietilén (LDPE)</t>
  </si>
  <si>
    <t>1B</t>
  </si>
  <si>
    <t>teljes díjtétel, a Ktdt. 2. melléklete alapján (kollektív teljesítés) termékdíj raktárból belföldre történő kiszállítás, saját célú felhasználás esetén</t>
  </si>
  <si>
    <t>K</t>
  </si>
  <si>
    <r>
      <t xml:space="preserve">Kereskedelmi csomagolószer </t>
    </r>
    <r>
      <rPr>
        <sz val="10"/>
        <color indexed="10"/>
        <rFont val="Times New Roman"/>
        <family val="1"/>
        <charset val="238"/>
      </rPr>
      <t>2017.12.31-ig</t>
    </r>
  </si>
  <si>
    <t>05</t>
  </si>
  <si>
    <t>polipropilén (PP)</t>
  </si>
  <si>
    <t>1C</t>
  </si>
  <si>
    <t>egyéni teljesítő, a Ktdt. 3. melléklete alapján számított díjtétel termékdíj raktárból belföldre történő kiszállítás, saját célú felhasználás esetén</t>
  </si>
  <si>
    <t>egyszer használható</t>
  </si>
  <si>
    <t>M</t>
  </si>
  <si>
    <t>Műanyag bevásárló reklámtáska</t>
  </si>
  <si>
    <t>06</t>
  </si>
  <si>
    <t>polisztirol (PS)</t>
  </si>
  <si>
    <t>teljes díjtétel a Ktdt. 2. melléklete alapján (kollektív teljesítés), eltérő felhasználás esetén</t>
  </si>
  <si>
    <t>többször használható, az országos környezetvédelmi hatóság újrahasználható csomagolószer nyilvántartásába felvett csomagolószer</t>
  </si>
  <si>
    <t>S</t>
  </si>
  <si>
    <t>Csomagolási segédanyag vagy csomagolási segédanyagként is felhasználható termék</t>
  </si>
  <si>
    <t>07</t>
  </si>
  <si>
    <t>poliamid</t>
  </si>
  <si>
    <r>
      <t xml:space="preserve">a termékdíj nem kerül megfizetésre a vevő Ktdt. 3. § (6) bekezdés a) pontja szerint adott nyilatkozata alapján </t>
    </r>
    <r>
      <rPr>
        <sz val="10"/>
        <color indexed="10"/>
        <rFont val="Calibri"/>
        <family val="2"/>
        <charset val="238"/>
      </rPr>
      <t>átalánydíjas mezőgazdasági termelő</t>
    </r>
  </si>
  <si>
    <t>többször használható, az országos környezetvédelmi hatóság újrahasználható csomagolószer nyilvántartásába fel nem vett csomagolószer</t>
  </si>
  <si>
    <t>Z</t>
  </si>
  <si>
    <t>Elkülönített hulladék gyűjtő műanyag zsák</t>
  </si>
  <si>
    <t>08</t>
  </si>
  <si>
    <t>poliuretán</t>
  </si>
  <si>
    <r>
      <t xml:space="preserve">a termékdíj nem kerül megfizetésre a vevő Ktdt. 3. § (6) bekezdés b) pont ba) vagy bb) alpontja szerint adott nyilatkozata alapján </t>
    </r>
    <r>
      <rPr>
        <sz val="10"/>
        <color indexed="10"/>
        <rFont val="Calibri"/>
        <family val="2"/>
        <charset val="238"/>
      </rPr>
      <t>betétdíj, 365 napos szabály</t>
    </r>
  </si>
  <si>
    <t>újrahasználatra előkészítést követően létrejött csomagolószer</t>
  </si>
  <si>
    <t>F</t>
  </si>
  <si>
    <t>Fém ital-csomagolószer</t>
  </si>
  <si>
    <t>09</t>
  </si>
  <si>
    <t>poli (vinil-alkohol)</t>
  </si>
  <si>
    <r>
      <t xml:space="preserve">a termékdíj nem kerül megfizetésre a vevő Ktdt. 3. § (6) bekezdés c) pont ca) vagy cb) alpontja szerint adott nyilatkozata alapján </t>
    </r>
    <r>
      <rPr>
        <sz val="10"/>
        <color indexed="10"/>
        <rFont val="Calibri"/>
        <family val="2"/>
        <charset val="238"/>
      </rPr>
      <t>nem csomagolás, közvetlen anyagként</t>
    </r>
  </si>
  <si>
    <t>újbóli felhasználásra előkészítést követően létrejött csomagolószer</t>
  </si>
  <si>
    <t>N</t>
  </si>
  <si>
    <t>Nagyon könnyű műanyag hordtasak</t>
  </si>
  <si>
    <t xml:space="preserve">megújuló nyersanyagból előállított biológiailag lebomló biopolimer/biológiailag lebomló műanyag 
</t>
  </si>
  <si>
    <t>1R</t>
  </si>
  <si>
    <r>
      <t>a termékdíj nem kerül megfizetésre a vevő Ktdt. 3. § (6) bekezdés d) pontja szerint adott nyilatkozata alapján (</t>
    </r>
    <r>
      <rPr>
        <sz val="10"/>
        <color indexed="10"/>
        <rFont val="Calibri"/>
        <family val="2"/>
        <charset val="238"/>
      </rPr>
      <t>termékdíj raktárba</t>
    </r>
    <r>
      <rPr>
        <sz val="10"/>
        <rFont val="Calibri"/>
        <family val="2"/>
        <charset val="238"/>
      </rPr>
      <t xml:space="preserve"> )</t>
    </r>
  </si>
  <si>
    <t>Eladótéri műanyag zsák, zacskó, továbbá a műanyag bevásárló reklám táska esetén</t>
  </si>
  <si>
    <t>X</t>
  </si>
  <si>
    <t>Műanyag hordtasak a nagyon könnyű műanyag hordtasak kivételével</t>
  </si>
  <si>
    <r>
      <t xml:space="preserve">más műanyag </t>
    </r>
    <r>
      <rPr>
        <b/>
        <sz val="10"/>
        <rFont val="Times New Roman"/>
        <family val="1"/>
        <charset val="238"/>
      </rPr>
      <t>(műanyag/műanyag)</t>
    </r>
    <r>
      <rPr>
        <sz val="10"/>
        <rFont val="Times New Roman"/>
        <family val="1"/>
        <charset val="238"/>
      </rPr>
      <t>, külföldről behozott csomagolás műanyag összetevője</t>
    </r>
  </si>
  <si>
    <t>1E</t>
  </si>
  <si>
    <r>
      <t>a termékdíj nem kerül megfizetésre a vevő Ktdt. 3. § (6) bekezdés </t>
    </r>
    <r>
      <rPr>
        <i/>
        <sz val="10"/>
        <color indexed="8"/>
        <rFont val="Calibri"/>
        <family val="2"/>
        <charset val="238"/>
      </rPr>
      <t>e)</t>
    </r>
    <r>
      <rPr>
        <sz val="10"/>
        <color indexed="8"/>
        <rFont val="Calibri"/>
        <family val="2"/>
        <charset val="238"/>
      </rPr>
      <t xml:space="preserve"> pontja szerint adott nyilatkozata alapján </t>
    </r>
    <r>
      <rPr>
        <sz val="10"/>
        <color indexed="10"/>
        <rFont val="Calibri"/>
        <family val="2"/>
        <charset val="238"/>
      </rPr>
      <t xml:space="preserve">bérleti rendszer üzemeltetőjeként </t>
    </r>
  </si>
  <si>
    <t>Papír és karton</t>
  </si>
  <si>
    <t>1F</t>
  </si>
  <si>
    <r>
      <t>a termékdíj nem kerül megfizetésre a vevő Ktdt. 3. § (6) bekezdés </t>
    </r>
    <r>
      <rPr>
        <i/>
        <sz val="10"/>
        <color indexed="8"/>
        <rFont val="Calibri"/>
        <family val="2"/>
        <charset val="238"/>
      </rPr>
      <t>f)</t>
    </r>
    <r>
      <rPr>
        <sz val="10"/>
        <color indexed="8"/>
        <rFont val="Calibri"/>
        <family val="2"/>
        <charset val="238"/>
      </rPr>
      <t xml:space="preserve"> pontja szerint adott nyilatkozata alapján </t>
    </r>
    <r>
      <rPr>
        <sz val="10"/>
        <color indexed="10"/>
        <rFont val="Calibri"/>
        <family val="2"/>
        <charset val="238"/>
      </rPr>
      <t>bérleti rendszer üzemeltetője számára</t>
    </r>
    <r>
      <rPr>
        <sz val="10"/>
        <color indexed="8"/>
        <rFont val="Calibri"/>
        <family val="2"/>
        <charset val="238"/>
      </rPr>
      <t xml:space="preserve"> </t>
    </r>
  </si>
  <si>
    <t>15 mikronnál kisebb falvastagságú</t>
  </si>
  <si>
    <t>1J</t>
  </si>
  <si>
    <r>
      <t>a termékdíj nem kerül megfizetésre a Ktdt. 3. § (9) bekezdés </t>
    </r>
    <r>
      <rPr>
        <i/>
        <sz val="10"/>
        <rFont val="Times New Roman"/>
        <family val="1"/>
        <charset val="238"/>
      </rPr>
      <t>c)</t>
    </r>
    <r>
      <rPr>
        <sz val="10"/>
        <rFont val="Times New Roman"/>
        <family val="1"/>
        <charset val="238"/>
      </rPr>
      <t xml:space="preserve"> pontja alapján </t>
    </r>
    <r>
      <rPr>
        <sz val="10"/>
        <color indexed="10"/>
        <rFont val="Times New Roman"/>
        <family val="1"/>
        <charset val="238"/>
      </rPr>
      <t>újrafelhasználásra előkészítés vagy a használt termék újbóli felhasználás</t>
    </r>
  </si>
  <si>
    <t>15 mikron vagy annál nagyobb, de 50 mikront el nem érő falvastagságú</t>
  </si>
  <si>
    <t>hullámpapírlemez (PAP)</t>
  </si>
  <si>
    <t>1K</t>
  </si>
  <si>
    <r>
      <t>a termékdíj nem kerül megfizetésre a Ktdt. 3. § (9) bekezdés </t>
    </r>
    <r>
      <rPr>
        <i/>
        <sz val="10"/>
        <rFont val="Times New Roman"/>
        <family val="1"/>
        <charset val="238"/>
      </rPr>
      <t>d)</t>
    </r>
    <r>
      <rPr>
        <sz val="10"/>
        <rFont val="Times New Roman"/>
        <family val="1"/>
        <charset val="238"/>
      </rPr>
      <t xml:space="preserve"> pontja alapján </t>
    </r>
    <r>
      <rPr>
        <sz val="10"/>
        <color indexed="10"/>
        <rFont val="Times New Roman"/>
        <family val="1"/>
        <charset val="238"/>
      </rPr>
      <t>elkülönített hulladék gyűjtésére szolgáló műanyag zsák</t>
    </r>
  </si>
  <si>
    <t>50 mikron vagy azt meghaladó falvastagságú</t>
  </si>
  <si>
    <t>nem hullámpapírlemez jellegű karton (PAP)</t>
  </si>
  <si>
    <t>1L</t>
  </si>
  <si>
    <r>
      <t>a termékdíj nem kerül megfizetésre a Ktdt. 3. § (9) bekezdés </t>
    </r>
    <r>
      <rPr>
        <i/>
        <sz val="10"/>
        <rFont val="Times New Roman"/>
        <family val="1"/>
        <charset val="238"/>
      </rPr>
      <t>e)</t>
    </r>
    <r>
      <rPr>
        <sz val="10"/>
        <rFont val="Times New Roman"/>
        <family val="1"/>
        <charset val="238"/>
      </rPr>
      <t xml:space="preserve"> pontja alapján </t>
    </r>
    <r>
      <rPr>
        <sz val="10"/>
        <color indexed="10"/>
        <rFont val="Times New Roman"/>
        <family val="1"/>
        <charset val="238"/>
      </rPr>
      <t>megújuló forrásból származó műanyag</t>
    </r>
  </si>
  <si>
    <t>Elkülönített hulladék gyűjtésére szolgáló műanyag zsák esetén</t>
  </si>
  <si>
    <t>papír (PAP)</t>
  </si>
  <si>
    <t>1U</t>
  </si>
  <si>
    <r>
      <t xml:space="preserve">a termékdíj nem kerül megfizetésre a Ktdt. 3/A. § (1) bekezdése alapján </t>
    </r>
    <r>
      <rPr>
        <sz val="10"/>
        <color indexed="10"/>
        <rFont val="Calibri"/>
        <family val="2"/>
        <charset val="238"/>
      </rPr>
      <t>újrahasználható csomagolószerek bérleti rendszere</t>
    </r>
  </si>
  <si>
    <t>100 liternél kisebb űrtartalmú</t>
  </si>
  <si>
    <t>külföldről behozott csomagolás papír, karton összetevője</t>
  </si>
  <si>
    <r>
      <t xml:space="preserve">a termékdíj-kötelezettséget az első belföldi vevő a Ktdt. 14. § (5) bekezdés a) pont aa) alpontja alapján szerződéssel átvállalta </t>
    </r>
    <r>
      <rPr>
        <sz val="10"/>
        <color indexed="10"/>
        <rFont val="Calibri"/>
        <family val="2"/>
        <charset val="238"/>
      </rPr>
      <t>60%-os szabály</t>
    </r>
  </si>
  <si>
    <t>100 liter vagy azt meghaladó űrtartalmú</t>
  </si>
  <si>
    <t>Fém</t>
  </si>
  <si>
    <t>1A</t>
  </si>
  <si>
    <r>
      <t xml:space="preserve">a termékdíj-kötelezettséget a belföldi vevő a Ktdt. 14. § (5) bekezdés a) pont ab) alpontja alapján szerződéssel átvállalta </t>
    </r>
    <r>
      <rPr>
        <sz val="10"/>
        <color indexed="10"/>
        <rFont val="Calibri"/>
        <family val="2"/>
        <charset val="238"/>
      </rPr>
      <t>60%-os szabály</t>
    </r>
  </si>
  <si>
    <r>
      <t xml:space="preserve">a termékdíj-kötelezettséget a Ktdt. 14. § (5) bekezdés b) pontja szerinti </t>
    </r>
    <r>
      <rPr>
        <sz val="10"/>
        <color indexed="10"/>
        <rFont val="Calibri"/>
        <family val="2"/>
        <charset val="238"/>
      </rPr>
      <t>bérgyártó</t>
    </r>
    <r>
      <rPr>
        <sz val="10"/>
        <rFont val="Calibri"/>
        <family val="2"/>
        <charset val="238"/>
      </rPr>
      <t xml:space="preserve"> szerződéssel átvállalta</t>
    </r>
  </si>
  <si>
    <t>acél (FE)</t>
  </si>
  <si>
    <r>
      <t xml:space="preserve">a termékdíj-kötelezettséget a Ktdt. 14. § (5) bekezdés c) pontja szerinti </t>
    </r>
    <r>
      <rPr>
        <sz val="10"/>
        <color indexed="10"/>
        <rFont val="Calibri"/>
        <family val="2"/>
        <charset val="238"/>
      </rPr>
      <t>termelői szerveződés</t>
    </r>
    <r>
      <rPr>
        <sz val="10"/>
        <rFont val="Calibri"/>
        <family val="2"/>
        <charset val="238"/>
      </rPr>
      <t xml:space="preserve"> szerződéssel átvállalta</t>
    </r>
  </si>
  <si>
    <t>csomagolóanyag:</t>
  </si>
  <si>
    <r>
      <t xml:space="preserve">a csomagolóeszközök előállítására, illetve az ideiglenes védőburkolat kialakítására közvetlenül alkalmazható szerkezeti anyagok gyűjtőfogalma </t>
    </r>
    <r>
      <rPr>
        <sz val="10"/>
        <color indexed="10"/>
        <rFont val="Times New Roman"/>
        <family val="1"/>
        <charset val="238"/>
      </rPr>
      <t>(pl: stretch fólia, papír tekercs, HPL lemez)</t>
    </r>
  </si>
  <si>
    <t>alumínium (ALU)</t>
  </si>
  <si>
    <r>
      <t xml:space="preserve">a termékdíj-kötelezettséget az első belföldi vevő a Ktdt. 14. § (5) bekezdés d) pontja alapján szerződéssel átvállalta </t>
    </r>
    <r>
      <rPr>
        <sz val="10"/>
        <color indexed="10"/>
        <rFont val="Calibri"/>
        <family val="2"/>
        <charset val="238"/>
      </rPr>
      <t>kereskedő</t>
    </r>
  </si>
  <si>
    <t>csomagolóeszköz:</t>
  </si>
  <si>
    <r>
      <t xml:space="preserve">a termék vagy a kisebb csomagolás befogadására, egységbe fogására kialakított, meghatározott anyagú, szerkezetű - általában ipari, vagy szolgáltató jellegű tevékenység keretében előállított - ideiglenes védőburkolat, továbbá a </t>
    </r>
    <r>
      <rPr>
        <sz val="10"/>
        <color indexed="10"/>
        <rFont val="Times New Roman"/>
        <family val="1"/>
        <charset val="238"/>
      </rPr>
      <t>raklap</t>
    </r>
    <r>
      <rPr>
        <sz val="10"/>
        <color indexed="8"/>
        <rFont val="Times New Roman"/>
        <family val="1"/>
        <charset val="238"/>
      </rPr>
      <t xml:space="preserve">; </t>
    </r>
    <r>
      <rPr>
        <sz val="10"/>
        <color indexed="10"/>
        <rFont val="Times New Roman"/>
        <family val="1"/>
        <charset val="238"/>
      </rPr>
      <t>(doboz, láda, tok, ballon, palack, flakon, tégely, tubus, zacskó, zsák, flaska, hordó)</t>
    </r>
  </si>
  <si>
    <t>más fém</t>
  </si>
  <si>
    <r>
      <t xml:space="preserve">a termékdíj-kötelezettséget az első belföldi vevő a Ktdt. 14. § (5) bekezdés e) pont ea) alpontja alapján szerződéssel átvállalta </t>
    </r>
    <r>
      <rPr>
        <sz val="10"/>
        <color indexed="10"/>
        <rFont val="Calibri"/>
        <family val="2"/>
        <charset val="238"/>
      </rPr>
      <t>csomagolást végző</t>
    </r>
  </si>
  <si>
    <t>csomagolási segédanyag:</t>
  </si>
  <si>
    <r>
      <t>a csomagolás kiegészítő vagy járulékos részeként felhasználható - így különösen záró, rögzítő, párnázó, díszítő - elemek, valamint kellékek, így különösen</t>
    </r>
    <r>
      <rPr>
        <sz val="10"/>
        <color indexed="10"/>
        <rFont val="Times New Roman"/>
        <family val="1"/>
        <charset val="238"/>
      </rPr>
      <t xml:space="preserve"> címke, páralekötő anyag, hordfogantyú, ragasztó</t>
    </r>
    <r>
      <rPr>
        <sz val="10"/>
        <color indexed="8"/>
        <rFont val="Times New Roman"/>
        <family val="1"/>
        <charset val="238"/>
      </rPr>
      <t xml:space="preserve"> gyűjtőfogalma; </t>
    </r>
    <r>
      <rPr>
        <sz val="10"/>
        <color indexed="10"/>
        <rFont val="Times New Roman"/>
        <family val="1"/>
        <charset val="238"/>
      </rPr>
      <t>(ragasztó szalag, pántszalag, pántkapocs, kupak, koronazár, cséve, élvédő, alátét)</t>
    </r>
  </si>
  <si>
    <t>Fa</t>
  </si>
  <si>
    <t>2E</t>
  </si>
  <si>
    <r>
      <t xml:space="preserve">a termékdíj-kötelezettséget a belföldi vevő a Ktdt. 14. § (5) bekezdés e) pont eb) alpontja alapján szerződéssel átvállalta </t>
    </r>
    <r>
      <rPr>
        <sz val="10"/>
        <color indexed="10"/>
        <rFont val="Calibri"/>
        <family val="2"/>
        <charset val="238"/>
      </rPr>
      <t>csomagolást végző kereskedővel</t>
    </r>
  </si>
  <si>
    <t>csomagolószer:</t>
  </si>
  <si>
    <t>a csomagolóanyag, a csomagolóeszköz és a csomagolási segédanyag</t>
  </si>
  <si>
    <t>2F</t>
  </si>
  <si>
    <r>
      <t xml:space="preserve">a termékdíj-kötelezettséget az első belföldi vevő a Ktdt. 14. § (5) bekezdés f) pont fa) alpontja alapján szerződéssel átvállalta </t>
    </r>
    <r>
      <rPr>
        <sz val="10"/>
        <color indexed="10"/>
        <rFont val="Calibri"/>
        <family val="2"/>
        <charset val="238"/>
      </rPr>
      <t>továbbfeldolgozó</t>
    </r>
  </si>
  <si>
    <t xml:space="preserve">Kizárólag a lakossági közszolgáltatás keretében felhasznált "szelektív" hulladék gyűjtő zsák. </t>
  </si>
  <si>
    <t>fa (FOR)</t>
  </si>
  <si>
    <t>F2</t>
  </si>
  <si>
    <r>
      <t xml:space="preserve">a termékdíj-kötelezettséget a belföldi vevő a Ktdt. 14. § (5) bekezdés f) pont fb) alpontja alapján szerződéssel átvállalta </t>
    </r>
    <r>
      <rPr>
        <sz val="10"/>
        <color indexed="10"/>
        <rFont val="Calibri"/>
        <family val="2"/>
        <charset val="238"/>
      </rPr>
      <t>továbbfeldolgozó kereskedővel</t>
    </r>
  </si>
  <si>
    <t>parafa (FOR)</t>
  </si>
  <si>
    <t>2G</t>
  </si>
  <si>
    <r>
      <t xml:space="preserve">a termékdíj-kötelezettséget az első belföldi vevő a Ktdt. 14. § (5) bekezdés g) pont ga) alpontja alapján szerződéssel átvállalta </t>
    </r>
    <r>
      <rPr>
        <sz val="10"/>
        <color indexed="10"/>
        <rFont val="Calibri"/>
        <family val="2"/>
        <charset val="238"/>
      </rPr>
      <t>3920 kisker</t>
    </r>
  </si>
  <si>
    <t>más természetes anyag</t>
  </si>
  <si>
    <t>G2</t>
  </si>
  <si>
    <r>
      <t xml:space="preserve">a termékdíj-kötelezettséget a belföldi vevő a Ktdt. 14. § (5) bekezdés g) pont gb) alpontja alapján szerződéssel átvállalta </t>
    </r>
    <r>
      <rPr>
        <sz val="10"/>
        <color indexed="10"/>
        <rFont val="Calibri"/>
        <family val="2"/>
        <charset val="238"/>
      </rPr>
      <t>3920 kisker kereskedővel</t>
    </r>
  </si>
  <si>
    <t>Textil</t>
  </si>
  <si>
    <t>2H</t>
  </si>
  <si>
    <r>
      <t>a csomagolószer termékdíja a Ktdt. 25. § (1) bekezdés </t>
    </r>
    <r>
      <rPr>
        <i/>
        <sz val="10"/>
        <rFont val="Times New Roman"/>
        <family val="1"/>
        <charset val="238"/>
      </rPr>
      <t>h)</t>
    </r>
    <r>
      <rPr>
        <sz val="10"/>
        <rFont val="Times New Roman"/>
        <family val="1"/>
        <charset val="238"/>
      </rPr>
      <t xml:space="preserve"> pontja alapján visszaigénylésre kerül </t>
    </r>
    <r>
      <rPr>
        <sz val="10"/>
        <color indexed="10"/>
        <rFont val="Times New Roman"/>
        <family val="1"/>
        <charset val="238"/>
      </rPr>
      <t xml:space="preserve">záróelem kereskedelmi csomagolószerként </t>
    </r>
  </si>
  <si>
    <r>
      <t xml:space="preserve">a csomagolószer termékdíja a Ktdt. 25. § (1) bekezdés a) pontja alapján visszaigénylésre kerül </t>
    </r>
    <r>
      <rPr>
        <sz val="10"/>
        <color indexed="10"/>
        <rFont val="Calibri"/>
        <family val="2"/>
        <charset val="238"/>
      </rPr>
      <t>igazolt kiszállítás</t>
    </r>
  </si>
  <si>
    <t>gyapot (TEX)</t>
  </si>
  <si>
    <r>
      <t xml:space="preserve">a csomagolószer termékdíja a Ktdt. 25. § (1) bekezdés b) pontja alapján visszaigénylésre kerül </t>
    </r>
    <r>
      <rPr>
        <sz val="10"/>
        <color indexed="10"/>
        <rFont val="Calibri"/>
        <family val="2"/>
        <charset val="238"/>
      </rPr>
      <t>külföldre történő értékesítés</t>
    </r>
  </si>
  <si>
    <t>juta, kender (TEX)</t>
  </si>
  <si>
    <r>
      <t xml:space="preserve">a csomagolószer termékdíja a Ktdt. 25. § (1) bekezdés c) pontja alapján visszaigénylésre kerül </t>
    </r>
    <r>
      <rPr>
        <sz val="10"/>
        <color indexed="10"/>
        <rFont val="Calibri"/>
        <family val="2"/>
        <charset val="238"/>
      </rPr>
      <t xml:space="preserve">nemzetközi szerződés </t>
    </r>
  </si>
  <si>
    <t>más természetes alapú anyag</t>
  </si>
  <si>
    <r>
      <t xml:space="preserve">a csomagolószer termékdíja a Ktdt. 25. § (1) bekezdés d) pontja alapján visszaigénylésre kerül </t>
    </r>
    <r>
      <rPr>
        <sz val="10"/>
        <color indexed="10"/>
        <rFont val="Calibri"/>
        <family val="2"/>
        <charset val="238"/>
      </rPr>
      <t xml:space="preserve">Észak-atlanti Szerződés </t>
    </r>
  </si>
  <si>
    <t>Üveg</t>
  </si>
  <si>
    <r>
      <t>a csomagolószer termékdíja a Ktdt. 25. § (1) bekezdés e) pontja alapján visszaigénylésre kerül, kivéve selejt, hulladék</t>
    </r>
    <r>
      <rPr>
        <sz val="10"/>
        <color indexed="10"/>
        <rFont val="Calibri"/>
        <family val="2"/>
        <charset val="238"/>
      </rPr>
      <t xml:space="preserve"> termékdíjköteles termék gyártás terméke</t>
    </r>
  </si>
  <si>
    <r>
      <t>a csomagolószer termékdíja a Ktdt. 25. § (1) bekezdés e) pontja alapján visszaigénylésre kerülő selejt, hulladék</t>
    </r>
    <r>
      <rPr>
        <sz val="10"/>
        <color indexed="10"/>
        <rFont val="Calibri"/>
        <family val="2"/>
        <charset val="238"/>
      </rPr>
      <t xml:space="preserve"> termékdíjköteles termék gyártás hulladéka</t>
    </r>
  </si>
  <si>
    <t>színtelen üveg (GL)</t>
  </si>
  <si>
    <r>
      <t xml:space="preserve">a csomagolószer termékdíja a Ktdt. 25. § (1) bekezdés g) pontja alapján visszaigénylésre kerül </t>
    </r>
    <r>
      <rPr>
        <sz val="10"/>
        <color indexed="10"/>
        <rFont val="Calibri"/>
        <family val="2"/>
        <charset val="238"/>
      </rPr>
      <t>nem csomagolás előállítás</t>
    </r>
  </si>
  <si>
    <t>zöld üveg (GL)</t>
  </si>
  <si>
    <r>
      <t xml:space="preserve">a csomagolószer termékdíja a Ktdt. 25. § (2a) bekezdése alapján visszaigénylésre kerül </t>
    </r>
    <r>
      <rPr>
        <sz val="10"/>
        <color indexed="10"/>
        <rFont val="Calibri"/>
        <family val="2"/>
        <charset val="238"/>
      </rPr>
      <t>növényvédőszerrel közvetlenül érintkező</t>
    </r>
  </si>
  <si>
    <t>barna üveg (GL)</t>
  </si>
  <si>
    <t>2V</t>
  </si>
  <si>
    <t>a csomagolószer termékdíja ipari termékdíj raktárba történő beszállítása alapján visszaigénylésre kerül</t>
  </si>
  <si>
    <t>más üveg</t>
  </si>
  <si>
    <t>Külföldről behozott csomagolószer</t>
  </si>
  <si>
    <t>Társított</t>
  </si>
  <si>
    <t>Megjegyzést lásd alul</t>
  </si>
  <si>
    <t>társított: papír és karton/különböző fémek</t>
  </si>
  <si>
    <r>
      <rPr>
        <b/>
        <sz val="10"/>
        <rFont val="Calibri"/>
        <family val="2"/>
        <charset val="238"/>
      </rPr>
      <t>teljes díjtétel</t>
    </r>
    <r>
      <rPr>
        <sz val="10"/>
        <rFont val="Calibri"/>
        <family val="2"/>
        <charset val="238"/>
      </rPr>
      <t xml:space="preserve">, a Ktdt. 2. melléklete alapján (kollektív teljesítés) </t>
    </r>
    <r>
      <rPr>
        <sz val="10"/>
        <color indexed="10"/>
        <rFont val="Calibri"/>
        <family val="2"/>
        <charset val="238"/>
      </rPr>
      <t>Teljes kötelezettség esetén</t>
    </r>
  </si>
  <si>
    <t>rétegzett italkarton: papír és karton/műanyag</t>
  </si>
  <si>
    <t>társított: papír és karton/alumínium</t>
  </si>
  <si>
    <t>3B</t>
  </si>
  <si>
    <t>társított: papír és karton/ónozott lemez</t>
  </si>
  <si>
    <t>3C</t>
  </si>
  <si>
    <t>rétegzett italkarton: papír és karton/műanyag/alumínium</t>
  </si>
  <si>
    <t>társított: papír és karton/műanyag/alumínium/ónozott lemez</t>
  </si>
  <si>
    <t>társított: papír és karton/más</t>
  </si>
  <si>
    <t>társított: műanyag/alumínium</t>
  </si>
  <si>
    <t>társított: műanyag/ónozott lemez</t>
  </si>
  <si>
    <t>3R</t>
  </si>
  <si>
    <t>a termékdíj nem kerül megfizetésre a termékdíj raktárba beszállító vevő nyilatkozata alapján</t>
  </si>
  <si>
    <t>társított: műanyag/különböző fémek</t>
  </si>
  <si>
    <t>3E</t>
  </si>
  <si>
    <r>
      <t xml:space="preserve">a termékdíj nem kerül megfizetésre a vevő Ktdt. 3. § (6) bekezdés e) pontja szerint adott nyilatkozata alapján </t>
    </r>
    <r>
      <rPr>
        <sz val="10"/>
        <color indexed="10"/>
        <rFont val="Calibri"/>
        <family val="2"/>
        <charset val="238"/>
      </rPr>
      <t>bérleti rendszer üzemeltetője</t>
    </r>
  </si>
  <si>
    <t>társított: műanyag/más</t>
  </si>
  <si>
    <t>3F</t>
  </si>
  <si>
    <r>
      <t xml:space="preserve">a termékdíj nem kerül megfizetésre a vevő Ktdt. 3. § (6) bekezdés f) pontja szerint adott nyilatkozata alapján </t>
    </r>
    <r>
      <rPr>
        <sz val="10"/>
        <color indexed="10"/>
        <rFont val="Calibri"/>
        <family val="2"/>
        <charset val="238"/>
      </rPr>
      <t>bérleti rendszer üzemeltetője számára átadás</t>
    </r>
  </si>
  <si>
    <t>társított: üveg/műanyag</t>
  </si>
  <si>
    <t>3K</t>
  </si>
  <si>
    <t>társított: üveg/alumínium</t>
  </si>
  <si>
    <t>3L</t>
  </si>
  <si>
    <t>társított: üveg/ónozott lemez</t>
  </si>
  <si>
    <t>3U</t>
  </si>
  <si>
    <t>társított: üveg/különböző fémek</t>
  </si>
  <si>
    <t>Egyéb</t>
  </si>
  <si>
    <t>3A</t>
  </si>
  <si>
    <r>
      <t xml:space="preserve">a termékdíj-kötelezettséget a belföldi vevő a Ktdt. 14. § (5) bekezdés a) pont ab) alpontja alapján szerződéssel átvállalta </t>
    </r>
    <r>
      <rPr>
        <sz val="10"/>
        <color indexed="10"/>
        <rFont val="Calibri"/>
        <family val="2"/>
        <charset val="238"/>
      </rPr>
      <t>60% os szabály, kereskedővel</t>
    </r>
  </si>
  <si>
    <t>egyéb anyag</t>
  </si>
  <si>
    <t>Összetett vagy társított csomagolószer esetén a fizetendő termékdíj megállapítására</t>
  </si>
  <si>
    <r>
      <t>a) </t>
    </r>
    <r>
      <rPr>
        <sz val="12"/>
        <color indexed="10"/>
        <rFont val="Times New Roman"/>
        <family val="1"/>
        <charset val="238"/>
      </rPr>
      <t>ha az fizikai módon összetevőire szétválasztható, az egyes összetevőkre vonatkozó termékdíjtételt,</t>
    </r>
  </si>
  <si>
    <r>
      <t>b) </t>
    </r>
    <r>
      <rPr>
        <sz val="12"/>
        <color indexed="10"/>
        <rFont val="Times New Roman"/>
        <family val="1"/>
        <charset val="238"/>
      </rPr>
      <t>ha az fizikai módon összetevőire szét nem választható és legalább 90%-ban egynemű anyagból áll, a csomagolószer teljes tömegére a fő összetevőre vonatkozó termékdíjtételt</t>
    </r>
  </si>
  <si>
    <t>4E</t>
  </si>
  <si>
    <r>
      <t>c) </t>
    </r>
    <r>
      <rPr>
        <sz val="12"/>
        <color indexed="10"/>
        <rFont val="Times New Roman"/>
        <family val="1"/>
        <charset val="238"/>
      </rPr>
      <t>ha az fizikai módon összetevőire szét nem választható és nincs olyan összetevő, amely a csomagolószer tömegének 90%-át eléri, a társított anyagokra vonatkozó termékdíjtételt</t>
    </r>
  </si>
  <si>
    <t>4F</t>
  </si>
  <si>
    <r>
      <t>a termékdíj-kötelezettséget az első belföldi vevő a Ktdt. 14. § (5) bekezdés f) pont fa) alpontja alapján szerződéssel átvállalta</t>
    </r>
    <r>
      <rPr>
        <sz val="10"/>
        <color indexed="10"/>
        <rFont val="Calibri"/>
        <family val="2"/>
        <charset val="238"/>
      </rPr>
      <t xml:space="preserve"> továbbfeldolgozó</t>
    </r>
  </si>
  <si>
    <t>kell alkalmazni.</t>
  </si>
  <si>
    <t>F4</t>
  </si>
  <si>
    <t>4G</t>
  </si>
  <si>
    <t>G4</t>
  </si>
  <si>
    <t>4H</t>
  </si>
  <si>
    <r>
      <t xml:space="preserve">a csomagolószer termékdíja a Ktdt. 25. § (1) bekezdés h) pontja alapján visszaigénylésre kerül </t>
    </r>
    <r>
      <rPr>
        <sz val="10"/>
        <color indexed="10"/>
        <rFont val="Calibri"/>
        <family val="2"/>
        <charset val="238"/>
      </rPr>
      <t xml:space="preserve">záróelem kereskedelmi csomagolószerként </t>
    </r>
  </si>
  <si>
    <t>4V</t>
  </si>
  <si>
    <t>a csomagolószer termékdíja ipari termékdíj raktárba történő beszállítás alapján visszaigénylésre kerül</t>
  </si>
  <si>
    <t>Külföldről behozott csomagolás részét képező csomagolószer</t>
  </si>
  <si>
    <t>teljes díjtétel, a Ktdt. 2. melléklete alapján (kollektív teljesítés)</t>
  </si>
  <si>
    <t>5B</t>
  </si>
  <si>
    <t>5C</t>
  </si>
  <si>
    <t>5R</t>
  </si>
  <si>
    <t>5L</t>
  </si>
  <si>
    <r>
      <t xml:space="preserve">a termékdíj nem kerül megfizetésre a Ktdt. 3. § (9) bekezdés e) pontja alapján </t>
    </r>
    <r>
      <rPr>
        <sz val="10"/>
        <color indexed="10"/>
        <rFont val="Calibri"/>
        <family val="2"/>
        <charset val="238"/>
      </rPr>
      <t>megújuló forrásból származó műanyag</t>
    </r>
  </si>
  <si>
    <t>5A</t>
  </si>
  <si>
    <r>
      <t xml:space="preserve">a termékdíj-kötelezettséget a belföldi vevő a Ktdt. 14. § (5) bekezdés a) pont ab) alpontja alapján szerződéssel átvállalta </t>
    </r>
    <r>
      <rPr>
        <sz val="10"/>
        <color indexed="10"/>
        <rFont val="Calibri"/>
        <family val="2"/>
        <charset val="238"/>
      </rPr>
      <t>60%-os szabály kereskedővel</t>
    </r>
  </si>
  <si>
    <r>
      <t xml:space="preserve">a termékdíj a Ktdt. 25. § (1) bekezdés a) pontja alapján visszaigénylésre kerül </t>
    </r>
    <r>
      <rPr>
        <sz val="10"/>
        <color indexed="10"/>
        <rFont val="Calibri"/>
        <family val="2"/>
        <charset val="238"/>
      </rPr>
      <t>igazolt kiszállítás</t>
    </r>
  </si>
  <si>
    <r>
      <t xml:space="preserve">a termékdíj a Ktdt. 25. § (1) bekezdés b) pontja alapján visszaigénylésre kerül </t>
    </r>
    <r>
      <rPr>
        <sz val="10"/>
        <color indexed="10"/>
        <rFont val="Calibri"/>
        <family val="2"/>
        <charset val="238"/>
      </rPr>
      <t>külföldre történő értékesítés</t>
    </r>
  </si>
  <si>
    <r>
      <t xml:space="preserve">a termékdíj a Ktdt. 25. § (1) bekezdés c) pontja alapján visszaigénylésre kerül </t>
    </r>
    <r>
      <rPr>
        <sz val="10"/>
        <color indexed="10"/>
        <rFont val="Calibri"/>
        <family val="2"/>
        <charset val="238"/>
      </rPr>
      <t xml:space="preserve">nemzetközi szerződés </t>
    </r>
  </si>
  <si>
    <r>
      <t xml:space="preserve">a termékdíj a Ktdt. 25. § (1) bekezdés d) pontja alapján visszaigénylésre kerül </t>
    </r>
    <r>
      <rPr>
        <sz val="10"/>
        <color indexed="10"/>
        <rFont val="Calibri"/>
        <family val="2"/>
        <charset val="238"/>
      </rPr>
      <t xml:space="preserve">nemzetközi szerződés </t>
    </r>
  </si>
  <si>
    <r>
      <t>a termékdíj a Ktdt. 25. § (1) bekezdés e) pontja alapján visszaigénylésre kerül</t>
    </r>
    <r>
      <rPr>
        <sz val="10"/>
        <color indexed="10"/>
        <rFont val="Calibri"/>
        <family val="2"/>
        <charset val="238"/>
      </rPr>
      <t xml:space="preserve"> termékdíjköteles termék gyártás terméke</t>
    </r>
  </si>
  <si>
    <r>
      <t>a termékdíj a Ktdt. 25. § (1) bekezdés f) pontja alapján visszaigénylésre kerül</t>
    </r>
    <r>
      <rPr>
        <sz val="10"/>
        <color indexed="10"/>
        <rFont val="Calibri"/>
        <family val="2"/>
        <charset val="238"/>
      </rPr>
      <t xml:space="preserve"> újrahasználható csomagolószer időszakon túli külföldre történő igazolt visszaszállítása</t>
    </r>
  </si>
  <si>
    <r>
      <t xml:space="preserve">a termékdíja a Ktdt. 25. § (2a) bekezdése alapján visszaigénylésre kerül </t>
    </r>
    <r>
      <rPr>
        <sz val="10"/>
        <color indexed="10"/>
        <rFont val="Calibri"/>
        <family val="2"/>
        <charset val="238"/>
      </rPr>
      <t>növényvédőszerrel közvetlenül érintkező</t>
    </r>
  </si>
  <si>
    <t>6V</t>
  </si>
  <si>
    <t xml:space="preserve">Amennyiben a raklapok, gyűjtő dobozok nem határozhatóak meg termékekhez hozzá rendelve, úgy az adott csomagolószert is javasolt felvenni, mintha termék lenne, és beállítani a fogyását. </t>
  </si>
  <si>
    <t xml:space="preserve">Fontos, hogy ebben az esetben egyértelmű megjegyzést kapjunk, hogy melyik tábláza alapján számoljuk a kötelezettséget a duplikálódás elkerülése érdekében. </t>
  </si>
  <si>
    <t xml:space="preserve">Táblázattal kapcsolatos kérdés esetén a Green Tax Service Kft csapata áll rendelkezésükre. </t>
  </si>
  <si>
    <t>Ehhez nyújt segítséget a leggyakoribb csomagolások, vagy a CsK kódok 2023-as táblázat, ez alapján meghatározható az alap táblázatból esetlegesen hiányzó csomagolási összetevő</t>
  </si>
  <si>
    <t>Műanyag zsineg</t>
  </si>
  <si>
    <t>Társított kombi doboz (papír/alu)</t>
  </si>
  <si>
    <t>Társított doboz, zacskó (papír és karton/műanyag/alumínium/ónozott lemez)</t>
  </si>
  <si>
    <t>Társított doboz, zacskó (műanyag/alumínium)</t>
  </si>
  <si>
    <t>Színtelen üveg</t>
  </si>
  <si>
    <t>Zöld üveg</t>
  </si>
  <si>
    <t>Barna üveg</t>
  </si>
  <si>
    <t>Más üveg</t>
  </si>
  <si>
    <t>Alu fólia</t>
  </si>
  <si>
    <t>Alu csatt, klipsz, lezáró</t>
  </si>
  <si>
    <t>Gumi gyűrű, lezáró</t>
  </si>
  <si>
    <t>E821001</t>
  </si>
  <si>
    <t>E851001</t>
  </si>
  <si>
    <t>E901001</t>
  </si>
  <si>
    <t>E701001</t>
  </si>
  <si>
    <t>E711001</t>
  </si>
  <si>
    <t>E721001</t>
  </si>
  <si>
    <t>E791001</t>
  </si>
  <si>
    <t xml:space="preserve">A csomagolásokál, különösen a műanyag és társított csomagolásoknál anyagfajtánként külön oszlop felvétele szükséges. Más a kódja az eltérő műanyagoknak. CsK kódok táblázat segít a beazonosításhoz. </t>
  </si>
  <si>
    <t xml:space="preserve">Az anyagfajtát a CsK kód 2-3 karaktere határozza meg, mely összhangban van a KF kódok anyag megjelölésével is. </t>
  </si>
  <si>
    <t>Műanyag: hordó, ballon, zsák, tasak, bliszter (PP)</t>
  </si>
  <si>
    <t>Műanyag zsák (PP BIG-BAG)</t>
  </si>
  <si>
    <t>Műanyag: hordó, ballon, zsák, tasak, bliszter (PET)</t>
  </si>
  <si>
    <t>Műanyag: hordó, ballon, zsák, tasak, bliszter (LDPE)</t>
  </si>
  <si>
    <t>Műanyag: hordó, ballon, zsák, tasak, bliszter (HDPE)</t>
  </si>
  <si>
    <t>Karton doboz (HPL)</t>
  </si>
  <si>
    <t>Papír doboz, zsák (karton)</t>
  </si>
  <si>
    <t>Zsugorfólia, buborék fólia (LDPE)</t>
  </si>
  <si>
    <t>Műanyag tető, kupak, cséve, hab segédanyag, (PET)</t>
  </si>
  <si>
    <t>Műanyag tető, kupak, cséve, hab segédanyag, (PP)</t>
  </si>
  <si>
    <t>Műanyag tető, kupak, cséve, hab segédanyag, (HDPE)</t>
  </si>
  <si>
    <t>Műanyag ragasztószalag, címke (LDPE)</t>
  </si>
  <si>
    <t>Műanyag raklap  (egyutas PP)</t>
  </si>
  <si>
    <t xml:space="preserve">A belföldön csomagolási tevékenységet végző partnereinket kérjük, hogy a csomagolószer adatbázis EPR táblát is küldjék meg részünkre. </t>
  </si>
  <si>
    <t xml:space="preserve">A CsK kódok Belföldi előállítású csomagolószerre vonatkoznak. Amennyiben Külföldről behozott csomagolószer, akkor a 10-es kód 30-ra változik. Belföldi csomagolószer beszállító is szállíthat be külföldről behozott csomagolószert. Termékdíj szempontjából van jelentősége átvállalás esetén, EPR szempontból nincs jelentősége. </t>
  </si>
  <si>
    <t>Karton élvédő</t>
  </si>
  <si>
    <t xml:space="preserve">Elválasztó karton, alátét, közteslap  (HPL) </t>
  </si>
  <si>
    <t>Raklap fóliája (LDPE)</t>
  </si>
  <si>
    <t xml:space="preserve">Viszont ha minden csomagolószer szerepel a BOM listában, akkor a táblázat "Az adott negyedévben belföldi forgalomba hozatalhoz (belső csomagolás is) felhasznált mennyiség (kg - 2 tizedesjegy pontosan)" oszlopban kérjük beírni, hogy BOM lista alapján kerül a kötelezettség megállapításra a kettős díjfizetés elkerülése érdekében. </t>
  </si>
  <si>
    <t xml:space="preserve">Illetve, ezeket, a cikkekhez nem hozzá rögzíthető, vagy adminisztrációs szempontból egyszerűbb: csomagolószerek a csomagolószer adatbázis EPR nevű file-ban is vezethetőek. </t>
  </si>
  <si>
    <t>18101B2</t>
  </si>
  <si>
    <t>Elektronika</t>
  </si>
  <si>
    <t>Elem, akku</t>
  </si>
  <si>
    <t>Lámpal, világító test fényforrás</t>
  </si>
  <si>
    <t>világító testeknél - "armatúra" esetén mérete (50 cm-ig, vagy felette)</t>
  </si>
  <si>
    <t>Részegység</t>
  </si>
  <si>
    <t>W-AK oszlop: az egy egységre jutó fogyasztói csomagolás tömegét határozza meg.</t>
  </si>
  <si>
    <t>AL-AZ oszlop:  az egy egységre jutó gyűjtő- vagy szállítási csomagolás csomagolás tömegét határozza meg.</t>
  </si>
  <si>
    <t xml:space="preserve">BA, BB, BC oszlop: tájékkoztató adat a kereszt ellenőrzés érdekében. Ha valaki a BM oszlopot kitőlti, annak külön UHCS kimutatás vezetése szükséges az EPR díj optimalizálás érdekében. </t>
  </si>
  <si>
    <t xml:space="preserve">BD-BR oszlopok: a W-AK oszlopok párja. Ha tudjuk, hogy egy termék mive van becsomagolva, akkor a teljes eladott mennyiség összes csomagolási tömegét meg tudjuk határozni. </t>
  </si>
  <si>
    <t xml:space="preserve">BS-CG oszlopok: az AL-AZ oszlopok párja. Ha tudjuk, hogy egy termék mive van becsomagolva, akkor a teljes eladott mennyiség összes csomagolási tömegét meg tudjuk határozni. </t>
  </si>
  <si>
    <t>Vtsz szám (8 karakterig)</t>
  </si>
  <si>
    <t>Belföldi előállítás</t>
  </si>
  <si>
    <t>Külföldről behozott</t>
  </si>
  <si>
    <t>Vtsz szám</t>
  </si>
  <si>
    <t>KF kód belföldi csomagolás (fogyasztói)</t>
  </si>
  <si>
    <t>KF kód külföldi csomagolás (fogyasztói)</t>
  </si>
  <si>
    <t>E195098</t>
  </si>
  <si>
    <t>S195098</t>
  </si>
  <si>
    <t>E825098</t>
  </si>
  <si>
    <t>E855098</t>
  </si>
  <si>
    <t>E905098</t>
  </si>
  <si>
    <t>E705098</t>
  </si>
  <si>
    <t>E715098</t>
  </si>
  <si>
    <t>E725098</t>
  </si>
  <si>
    <t>E795098</t>
  </si>
  <si>
    <t>A415098</t>
  </si>
  <si>
    <t>S415098</t>
  </si>
  <si>
    <t>S995098</t>
  </si>
  <si>
    <t>KF kód belföldi csomagolás (gyűjtő/szállítói)</t>
  </si>
  <si>
    <t>KF kód külföldi csomagolás (gyűjtő/szállítói)</t>
  </si>
  <si>
    <t>Műanyag/fém pumpa, karos szóró</t>
  </si>
  <si>
    <t>nem termékdíjas</t>
  </si>
  <si>
    <t>Alátét fa</t>
  </si>
  <si>
    <t xml:space="preserve">OSB lap </t>
  </si>
  <si>
    <t>8424/8413</t>
  </si>
  <si>
    <t>Műanyag pumpa, karos szóró (egyéb műa)</t>
  </si>
  <si>
    <t>Díjkód</t>
  </si>
  <si>
    <t>Díjtétel</t>
  </si>
  <si>
    <t>P01</t>
  </si>
  <si>
    <t>M01</t>
  </si>
  <si>
    <t>V01</t>
  </si>
  <si>
    <t>K01</t>
  </si>
  <si>
    <t>F01</t>
  </si>
  <si>
    <t>X01</t>
  </si>
  <si>
    <t xml:space="preserve">A vállalatoknál alkalmazott KF kódok meghatározásában a Green Tax Service Kft segítséget nyújt, viszont a felelősség vállalása a kódok nem megfelelő alkalmazására nem terjed ki. </t>
  </si>
  <si>
    <t xml:space="preserve">Ez a KF kód magyaráző nem tartalaz minden egyes körforgásos terméket, csak a leggyakrabban előfordulókat azonosítja be, jelen szakmai összefoglalónk nem teljes körű, csak szemléltető példkat mutat be.  </t>
  </si>
  <si>
    <t>A szakmai anyagban leírt megállapítások, vélemények, javaslatok a Green Tax Service Kft jogértelmezését és szakmai véleményét tükrözik, azok szakmai ajánlásnak és nem hibátlan jogértelmezésen alapuló, kizárólagosan követendő módszernek minősülnek. A Green Tax Service Kft nyilatkozata tartalmazza, hogy az általa adott szakmai vélemények, javaslatok és módszerek maximálisan megfelelnek a termékdíj törvény előírásainak, illetve az alkalmazott piaci gyakorlatnak.</t>
  </si>
  <si>
    <t>Jelen összefoglaló nem tartalmazza a teljes kiterjesztett gyártói felelősségi rendszerrel kapcsolatos szabályozást, csak a leg jelentősebb pontjait. Célja nem a teljeskörűség és a jogi norma hivatkozásainak pontos idézése, hanem gyakorlati iránymutatást tartalmaz, melynek elsődleges célja a közérthetőség.</t>
  </si>
  <si>
    <t>A jelen szakmai tájékoztató anyagot összeállító személy a feladatot a legjobb tudása szerint teljesítette, igyekezett az információk alapján a legmélyebb elemzést összeállítani, a vizsgálat során az elvárható gondossággal, és körültekintéssel járt el.</t>
  </si>
  <si>
    <t>Nyilatkozat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</si>
</sst>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u/>
      <sz val="11"/>
      <color indexed="8"/>
      <name val="Calibri"/>
      <family val="2"/>
      <charset val="238"/>
    </font>
    <font>
      <sz val="10"/>
      <color indexed="10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9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10"/>
      <name val="Calibri"/>
      <family val="2"/>
      <charset val="238"/>
    </font>
    <font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rgb="FFFF0000"/>
      <name val="Calibri"/>
      <family val="2"/>
      <charset val="238"/>
    </font>
    <font>
      <sz val="12"/>
      <color rgb="FFFF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98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/>
    <xf numFmtId="0" fontId="0" fillId="4" borderId="0" xfId="0" applyFill="1"/>
    <xf numFmtId="0" fontId="0" fillId="6" borderId="0" xfId="0" applyFill="1"/>
    <xf numFmtId="0" fontId="0" fillId="6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0" fontId="9" fillId="0" borderId="9" xfId="1" applyFont="1" applyBorder="1" applyAlignment="1">
      <alignment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12" fillId="6" borderId="12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20" fillId="0" borderId="0" xfId="0" applyFont="1" applyAlignment="1">
      <alignment vertical="top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top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wrapText="1"/>
    </xf>
    <xf numFmtId="0" fontId="24" fillId="0" borderId="0" xfId="0" applyFont="1" applyAlignment="1">
      <alignment horizontal="justify" vertical="center" wrapText="1"/>
    </xf>
    <xf numFmtId="0" fontId="10" fillId="8" borderId="13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wrapText="1"/>
    </xf>
    <xf numFmtId="0" fontId="8" fillId="0" borderId="0" xfId="1" applyAlignment="1">
      <alignment horizontal="center" vertical="top" wrapText="1"/>
    </xf>
    <xf numFmtId="0" fontId="8" fillId="0" borderId="0" xfId="1" applyAlignment="1">
      <alignment horizontal="left" vertical="top" wrapText="1"/>
    </xf>
    <xf numFmtId="0" fontId="0" fillId="4" borderId="1" xfId="0" applyFill="1" applyBorder="1" applyAlignment="1">
      <alignment horizontal="center" vertical="center"/>
    </xf>
    <xf numFmtId="0" fontId="7" fillId="0" borderId="0" xfId="0" applyFont="1"/>
    <xf numFmtId="0" fontId="27" fillId="0" borderId="0" xfId="0" applyFont="1"/>
    <xf numFmtId="0" fontId="0" fillId="10" borderId="0" xfId="0" applyFill="1"/>
    <xf numFmtId="0" fontId="7" fillId="10" borderId="0" xfId="0" applyFont="1" applyFill="1"/>
    <xf numFmtId="0" fontId="28" fillId="3" borderId="0" xfId="0" applyFont="1" applyFill="1"/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2" borderId="0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/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6" borderId="0" xfId="0" applyFill="1" applyAlignment="1">
      <alignment horizontal="center" vertical="center" wrapText="1"/>
    </xf>
    <xf numFmtId="0" fontId="0" fillId="6" borderId="0" xfId="0" applyFill="1" applyAlignment="1"/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0" fillId="11" borderId="0" xfId="0" applyFill="1" applyAlignment="1">
      <alignment horizontal="center" vertical="center" wrapText="1"/>
    </xf>
    <xf numFmtId="0" fontId="0" fillId="11" borderId="0" xfId="0" applyFill="1" applyAlignment="1"/>
    <xf numFmtId="0" fontId="1" fillId="0" borderId="0" xfId="0" applyFont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7" borderId="10" xfId="1" applyFont="1" applyFill="1" applyBorder="1" applyAlignment="1">
      <alignment horizontal="center" vertical="center" wrapText="1"/>
    </xf>
    <xf numFmtId="0" fontId="10" fillId="7" borderId="11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9" borderId="0" xfId="0" applyFill="1" applyAlignment="1">
      <alignment horizontal="right"/>
    </xf>
    <xf numFmtId="0" fontId="0" fillId="9" borderId="0" xfId="0" applyFill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&#252;lf&#246;ldr&#337;l%20behozott%20term&#233;k_BOM_elad&#225;si%20riporttal_EPR_V&#233;gle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lföldi termékek_BOM"/>
      <sheetName val="CsK kódok 2023"/>
      <sheetName val="Leggyakoribb csomagolások"/>
      <sheetName val="Csomagolási szintek"/>
      <sheetName val="Segédlet"/>
      <sheetName val="Nyilatkozat"/>
    </sheetNames>
    <sheetDataSet>
      <sheetData sheetId="0">
        <row r="4">
          <cell r="AH4" t="str">
            <v>Karton doboz (HPL)</v>
          </cell>
          <cell r="AI4" t="str">
            <v>Papír címke</v>
          </cell>
          <cell r="AJ4" t="str">
            <v>Papír doboz, zsák (karton)</v>
          </cell>
          <cell r="AK4" t="str">
            <v>Papír cséve</v>
          </cell>
          <cell r="AL4" t="str">
            <v>Műanyag tető, kupak, cséve, hab segédanyag, (PP)</v>
          </cell>
          <cell r="AM4" t="str">
            <v>Csomagoló papír</v>
          </cell>
          <cell r="AN4" t="str">
            <v>Műanyag: hordó, ballon, zsák, tasak, bliszter (PET)</v>
          </cell>
          <cell r="AO4" t="str">
            <v>Műanyag ragasztószalag, címke (PP)</v>
          </cell>
          <cell r="AP4" t="str">
            <v>Acél hordó, tartály, konzerves doboz, spray, szóró flakon</v>
          </cell>
          <cell r="AQ4" t="str">
            <v>Acél, fém tető</v>
          </cell>
          <cell r="AR4" t="str">
            <v>Alu hordó, tartály</v>
          </cell>
          <cell r="AS4" t="str">
            <v>Alu tető</v>
          </cell>
          <cell r="AT4" t="str">
            <v>Más fém hordó</v>
          </cell>
          <cell r="AU4" t="str">
            <v>Más fém tető</v>
          </cell>
          <cell r="AV4" t="str">
            <v>Zsugorfólia, buborék fólia (LDPE)</v>
          </cell>
          <cell r="AW4" t="str">
            <v>Karton élvédő</v>
          </cell>
          <cell r="AX4" t="str">
            <v xml:space="preserve">Elválasztó karton, alátét, közteslap  (HPL) </v>
          </cell>
          <cell r="AY4" t="str">
            <v>Műanyag ragasztószalag, címke (PP)</v>
          </cell>
          <cell r="AZ4" t="str">
            <v>Műanyag zsák (PP BIG-BAG)</v>
          </cell>
          <cell r="BA4" t="str">
            <v>Karton doboz (HPL)</v>
          </cell>
          <cell r="BB4" t="str">
            <v>Zsugorfólia, buborék fólia (LDPE)</v>
          </cell>
          <cell r="BC4" t="str">
            <v>Raklap fóliája (LDPE)</v>
          </cell>
          <cell r="BD4" t="str">
            <v>Műanyag térkitőltő chips</v>
          </cell>
          <cell r="BE4" t="str">
            <v>Pántoló szalag (PP)</v>
          </cell>
          <cell r="BF4" t="str">
            <v>Fém pántkapocs, csatt, klipsz, lezáró</v>
          </cell>
          <cell r="BG4" t="str">
            <v xml:space="preserve">Fém pántolószalag </v>
          </cell>
          <cell r="BH4" t="str">
            <v>Páralekötő szilikagél</v>
          </cell>
          <cell r="BI4" t="str">
            <v>Műanyag raklap  (egyutas)</v>
          </cell>
          <cell r="BJ4" t="str">
            <v>Műanyag raklap (újrahasználható)</v>
          </cell>
          <cell r="BK4" t="str">
            <v>Fa raklap, láda (egyutas)</v>
          </cell>
        </row>
        <row r="5">
          <cell r="AH5" t="str">
            <v>E295098</v>
          </cell>
          <cell r="AI5" t="str">
            <v>S295098</v>
          </cell>
          <cell r="AJ5" t="str">
            <v>E295098</v>
          </cell>
          <cell r="AK5" t="str">
            <v>S295098</v>
          </cell>
          <cell r="AL5" t="str">
            <v>S195098</v>
          </cell>
          <cell r="AM5" t="str">
            <v>A295098</v>
          </cell>
          <cell r="AN5" t="str">
            <v>E195098</v>
          </cell>
          <cell r="AO5" t="str">
            <v>S195098</v>
          </cell>
          <cell r="AP5" t="str">
            <v>E405098</v>
          </cell>
          <cell r="AQ5" t="str">
            <v>S405098</v>
          </cell>
          <cell r="AR5" t="str">
            <v>E415098</v>
          </cell>
          <cell r="AS5" t="str">
            <v>S415098</v>
          </cell>
          <cell r="AT5" t="str">
            <v>E495098</v>
          </cell>
          <cell r="AU5" t="str">
            <v>S495098</v>
          </cell>
          <cell r="AV5" t="str">
            <v>A195098</v>
          </cell>
          <cell r="AW5" t="str">
            <v>S295098</v>
          </cell>
          <cell r="AX5" t="str">
            <v>S295098</v>
          </cell>
          <cell r="AY5" t="str">
            <v>S195098</v>
          </cell>
          <cell r="AZ5" t="str">
            <v>E195098</v>
          </cell>
          <cell r="BA5" t="str">
            <v>E295098</v>
          </cell>
          <cell r="BB5" t="str">
            <v>A195098</v>
          </cell>
          <cell r="BC5" t="str">
            <v>A195098</v>
          </cell>
          <cell r="BD5" t="str">
            <v>S195098</v>
          </cell>
          <cell r="BE5" t="str">
            <v>S195098</v>
          </cell>
          <cell r="BF5" t="str">
            <v>S405098</v>
          </cell>
          <cell r="BG5" t="str">
            <v>S405098</v>
          </cell>
          <cell r="BH5" t="str">
            <v>S995098</v>
          </cell>
          <cell r="BI5" t="str">
            <v>E195098</v>
          </cell>
          <cell r="BJ5" t="str">
            <v>E195097</v>
          </cell>
          <cell r="BK5" t="str">
            <v>E505098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G555"/>
  <sheetViews>
    <sheetView tabSelected="1" topLeftCell="AY1" workbookViewId="0">
      <selection activeCell="BB15" sqref="BB15"/>
    </sheetView>
  </sheetViews>
  <sheetFormatPr defaultRowHeight="14.4" x14ac:dyDescent="0.3"/>
  <cols>
    <col min="1" max="1" width="9.6640625" bestFit="1" customWidth="1"/>
    <col min="2" max="2" width="26.6640625" customWidth="1"/>
    <col min="3" max="3" width="20.33203125" customWidth="1"/>
    <col min="4" max="4" width="19.6640625" customWidth="1"/>
    <col min="5" max="9" width="14.33203125" customWidth="1"/>
    <col min="10" max="10" width="24.44140625" customWidth="1"/>
    <col min="11" max="11" width="18.88671875" customWidth="1"/>
    <col min="12" max="13" width="14.33203125" customWidth="1"/>
    <col min="14" max="15" width="16.5546875" customWidth="1"/>
    <col min="16" max="17" width="21.6640625" customWidth="1"/>
    <col min="18" max="18" width="25.88671875" bestFit="1" customWidth="1"/>
    <col min="19" max="19" width="11.33203125" customWidth="1"/>
    <col min="20" max="20" width="14.5546875" customWidth="1"/>
    <col min="21" max="21" width="21.33203125" style="1" customWidth="1"/>
    <col min="22" max="22" width="26.77734375" style="2" bestFit="1" customWidth="1"/>
    <col min="23" max="46" width="13.6640625" customWidth="1"/>
    <col min="47" max="47" width="15.44140625" customWidth="1"/>
    <col min="48" max="49" width="13.6640625" customWidth="1"/>
    <col min="50" max="55" width="15" customWidth="1"/>
    <col min="56" max="81" width="13.6640625" customWidth="1"/>
  </cols>
  <sheetData>
    <row r="1" spans="1:85" ht="15.6" x14ac:dyDescent="0.3">
      <c r="W1" s="58" t="s">
        <v>0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9"/>
      <c r="BB1" s="9"/>
      <c r="BC1" s="9"/>
      <c r="BD1" s="57" t="s">
        <v>61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</row>
    <row r="2" spans="1:85" ht="15.6" x14ac:dyDescent="0.3">
      <c r="E2" s="75" t="s">
        <v>351</v>
      </c>
      <c r="F2" s="75"/>
      <c r="G2" s="75"/>
      <c r="H2" s="75"/>
      <c r="I2" s="76" t="s">
        <v>352</v>
      </c>
      <c r="J2" s="76"/>
      <c r="K2" s="76"/>
      <c r="L2" s="76"/>
      <c r="M2" s="76"/>
      <c r="N2" s="77" t="s">
        <v>353</v>
      </c>
      <c r="O2" s="77"/>
      <c r="P2" s="77"/>
      <c r="Q2" s="77"/>
      <c r="R2" s="65" t="s">
        <v>355</v>
      </c>
      <c r="V2" s="10" t="s">
        <v>1</v>
      </c>
      <c r="W2" s="10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9"/>
      <c r="BB2" s="9"/>
      <c r="BC2" s="9"/>
    </row>
    <row r="3" spans="1:85" ht="15.6" x14ac:dyDescent="0.3">
      <c r="E3" s="59"/>
      <c r="F3" s="59"/>
      <c r="G3" s="59"/>
      <c r="H3" s="59"/>
      <c r="I3" s="60"/>
      <c r="J3" s="60"/>
      <c r="K3" s="60"/>
      <c r="L3" s="60"/>
      <c r="M3" s="60"/>
      <c r="N3" s="61"/>
      <c r="O3" s="61"/>
      <c r="P3" s="61"/>
      <c r="Q3" s="61"/>
      <c r="R3" s="65"/>
      <c r="W3" s="12" t="s">
        <v>57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3" t="s">
        <v>58</v>
      </c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9"/>
      <c r="BB3" s="9"/>
      <c r="BC3" s="9"/>
      <c r="BD3" s="12" t="s">
        <v>57</v>
      </c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3" t="s">
        <v>58</v>
      </c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</row>
    <row r="4" spans="1:85" s="6" customFormat="1" ht="90" customHeight="1" x14ac:dyDescent="0.3">
      <c r="A4" s="71" t="s">
        <v>2</v>
      </c>
      <c r="B4" s="71" t="s">
        <v>3</v>
      </c>
      <c r="C4" s="71" t="s">
        <v>4</v>
      </c>
      <c r="D4" s="71" t="s">
        <v>361</v>
      </c>
      <c r="E4" s="73" t="s">
        <v>5</v>
      </c>
      <c r="F4" s="73" t="s">
        <v>6</v>
      </c>
      <c r="G4" s="73" t="s">
        <v>7</v>
      </c>
      <c r="H4" s="73" t="s">
        <v>8</v>
      </c>
      <c r="I4" s="69" t="s">
        <v>9</v>
      </c>
      <c r="J4" s="69" t="s">
        <v>10</v>
      </c>
      <c r="K4" s="69" t="s">
        <v>11</v>
      </c>
      <c r="L4" s="69" t="s">
        <v>12</v>
      </c>
      <c r="M4" s="69" t="s">
        <v>13</v>
      </c>
      <c r="N4" s="82" t="s">
        <v>14</v>
      </c>
      <c r="O4" s="82" t="s">
        <v>15</v>
      </c>
      <c r="P4" s="62" t="s">
        <v>16</v>
      </c>
      <c r="Q4" s="62" t="s">
        <v>354</v>
      </c>
      <c r="R4" s="66" t="s">
        <v>17</v>
      </c>
      <c r="S4" s="84" t="s">
        <v>18</v>
      </c>
      <c r="T4" s="71" t="s">
        <v>19</v>
      </c>
      <c r="U4" s="78" t="s">
        <v>20</v>
      </c>
      <c r="V4" s="80" t="s">
        <v>21</v>
      </c>
      <c r="W4" s="4" t="s">
        <v>335</v>
      </c>
      <c r="X4" s="4" t="s">
        <v>22</v>
      </c>
      <c r="Y4" s="4" t="s">
        <v>336</v>
      </c>
      <c r="Z4" s="4" t="s">
        <v>23</v>
      </c>
      <c r="AA4" s="4" t="s">
        <v>339</v>
      </c>
      <c r="AB4" s="4" t="s">
        <v>24</v>
      </c>
      <c r="AC4" s="4" t="s">
        <v>332</v>
      </c>
      <c r="AD4" s="4" t="s">
        <v>80</v>
      </c>
      <c r="AE4" s="4" t="s">
        <v>29</v>
      </c>
      <c r="AF4" s="4" t="s">
        <v>30</v>
      </c>
      <c r="AG4" s="4" t="s">
        <v>31</v>
      </c>
      <c r="AH4" s="4" t="s">
        <v>32</v>
      </c>
      <c r="AI4" s="4" t="s">
        <v>33</v>
      </c>
      <c r="AJ4" s="4" t="s">
        <v>34</v>
      </c>
      <c r="AK4" s="4" t="s">
        <v>337</v>
      </c>
      <c r="AL4" s="14" t="s">
        <v>345</v>
      </c>
      <c r="AM4" s="14" t="s">
        <v>346</v>
      </c>
      <c r="AN4" s="14" t="s">
        <v>80</v>
      </c>
      <c r="AO4" s="14" t="s">
        <v>331</v>
      </c>
      <c r="AP4" s="14" t="s">
        <v>335</v>
      </c>
      <c r="AQ4" s="14" t="s">
        <v>337</v>
      </c>
      <c r="AR4" s="14" t="s">
        <v>347</v>
      </c>
      <c r="AS4" s="14" t="s">
        <v>28</v>
      </c>
      <c r="AT4" s="14" t="s">
        <v>76</v>
      </c>
      <c r="AU4" s="14" t="s">
        <v>36</v>
      </c>
      <c r="AV4" s="14" t="s">
        <v>37</v>
      </c>
      <c r="AW4" s="14" t="s">
        <v>38</v>
      </c>
      <c r="AX4" s="14" t="s">
        <v>26</v>
      </c>
      <c r="AY4" s="14" t="s">
        <v>27</v>
      </c>
      <c r="AZ4" s="14" t="s">
        <v>35</v>
      </c>
      <c r="BA4" s="5" t="s">
        <v>39</v>
      </c>
      <c r="BB4" s="5" t="s">
        <v>59</v>
      </c>
      <c r="BC4" s="5" t="s">
        <v>60</v>
      </c>
      <c r="BD4" s="4" t="s">
        <v>335</v>
      </c>
      <c r="BE4" s="4" t="s">
        <v>22</v>
      </c>
      <c r="BF4" s="4" t="s">
        <v>336</v>
      </c>
      <c r="BG4" s="4" t="s">
        <v>23</v>
      </c>
      <c r="BH4" s="4" t="s">
        <v>339</v>
      </c>
      <c r="BI4" s="4" t="s">
        <v>24</v>
      </c>
      <c r="BJ4" s="4" t="s">
        <v>332</v>
      </c>
      <c r="BK4" s="4" t="s">
        <v>80</v>
      </c>
      <c r="BL4" s="4" t="s">
        <v>29</v>
      </c>
      <c r="BM4" s="4" t="s">
        <v>30</v>
      </c>
      <c r="BN4" s="4" t="s">
        <v>31</v>
      </c>
      <c r="BO4" s="4" t="s">
        <v>32</v>
      </c>
      <c r="BP4" s="4" t="s">
        <v>33</v>
      </c>
      <c r="BQ4" s="4" t="s">
        <v>34</v>
      </c>
      <c r="BR4" s="4" t="s">
        <v>337</v>
      </c>
      <c r="BS4" s="14" t="s">
        <v>345</v>
      </c>
      <c r="BT4" s="14" t="s">
        <v>346</v>
      </c>
      <c r="BU4" s="14" t="s">
        <v>80</v>
      </c>
      <c r="BV4" s="14" t="s">
        <v>331</v>
      </c>
      <c r="BW4" s="14" t="s">
        <v>335</v>
      </c>
      <c r="BX4" s="14" t="s">
        <v>337</v>
      </c>
      <c r="BY4" s="14" t="s">
        <v>347</v>
      </c>
      <c r="BZ4" s="14" t="s">
        <v>28</v>
      </c>
      <c r="CA4" s="14" t="s">
        <v>76</v>
      </c>
      <c r="CB4" s="14" t="s">
        <v>36</v>
      </c>
      <c r="CC4" s="14" t="s">
        <v>37</v>
      </c>
      <c r="CD4" s="14" t="s">
        <v>38</v>
      </c>
      <c r="CE4" s="14" t="s">
        <v>26</v>
      </c>
      <c r="CF4" s="14" t="s">
        <v>27</v>
      </c>
      <c r="CG4" s="14" t="s">
        <v>35</v>
      </c>
    </row>
    <row r="5" spans="1:85" s="7" customFormat="1" ht="13.95" customHeight="1" x14ac:dyDescent="0.3">
      <c r="A5" s="72"/>
      <c r="B5" s="72"/>
      <c r="C5" s="72"/>
      <c r="D5" s="72"/>
      <c r="E5" s="74"/>
      <c r="F5" s="74"/>
      <c r="G5" s="74"/>
      <c r="H5" s="74"/>
      <c r="I5" s="70"/>
      <c r="J5" s="70"/>
      <c r="K5" s="70"/>
      <c r="L5" s="70"/>
      <c r="M5" s="70"/>
      <c r="N5" s="83"/>
      <c r="O5" s="83"/>
      <c r="P5" s="63"/>
      <c r="Q5" s="63"/>
      <c r="R5" s="67" t="s">
        <v>40</v>
      </c>
      <c r="S5" s="72"/>
      <c r="T5" s="72"/>
      <c r="U5" s="79"/>
      <c r="V5" s="81"/>
      <c r="W5" s="11" t="s">
        <v>41</v>
      </c>
      <c r="X5" s="11" t="s">
        <v>42</v>
      </c>
      <c r="Y5" s="11" t="s">
        <v>43</v>
      </c>
      <c r="Z5" s="11" t="s">
        <v>44</v>
      </c>
      <c r="AA5" s="11" t="s">
        <v>69</v>
      </c>
      <c r="AB5" s="11" t="s">
        <v>45</v>
      </c>
      <c r="AC5" s="11" t="s">
        <v>82</v>
      </c>
      <c r="AD5" s="11" t="s">
        <v>69</v>
      </c>
      <c r="AE5" s="11" t="s">
        <v>49</v>
      </c>
      <c r="AF5" s="11" t="s">
        <v>50</v>
      </c>
      <c r="AG5" s="11" t="s">
        <v>51</v>
      </c>
      <c r="AH5" s="11" t="s">
        <v>52</v>
      </c>
      <c r="AI5" s="11" t="s">
        <v>53</v>
      </c>
      <c r="AJ5" s="11" t="s">
        <v>54</v>
      </c>
      <c r="AK5" s="11" t="s">
        <v>71</v>
      </c>
      <c r="AL5" s="11" t="s">
        <v>44</v>
      </c>
      <c r="AM5" s="11" t="s">
        <v>70</v>
      </c>
      <c r="AN5" s="11" t="s">
        <v>69</v>
      </c>
      <c r="AO5" s="11" t="s">
        <v>83</v>
      </c>
      <c r="AP5" s="11" t="s">
        <v>41</v>
      </c>
      <c r="AQ5" s="11" t="s">
        <v>71</v>
      </c>
      <c r="AR5" s="11" t="s">
        <v>71</v>
      </c>
      <c r="AS5" s="11" t="s">
        <v>47</v>
      </c>
      <c r="AT5" s="11" t="s">
        <v>69</v>
      </c>
      <c r="AU5" s="11" t="s">
        <v>50</v>
      </c>
      <c r="AV5" s="11" t="s">
        <v>50</v>
      </c>
      <c r="AW5" s="11" t="s">
        <v>56</v>
      </c>
      <c r="AX5" s="11" t="s">
        <v>46</v>
      </c>
      <c r="AY5" s="11" t="s">
        <v>48</v>
      </c>
      <c r="AZ5" s="11" t="s">
        <v>55</v>
      </c>
      <c r="BA5" s="1"/>
      <c r="BB5" s="1"/>
      <c r="BC5" s="1"/>
      <c r="BD5" s="11" t="s">
        <v>41</v>
      </c>
      <c r="BE5" s="11" t="s">
        <v>42</v>
      </c>
      <c r="BF5" s="11" t="s">
        <v>43</v>
      </c>
      <c r="BG5" s="11" t="s">
        <v>44</v>
      </c>
      <c r="BH5" s="11" t="s">
        <v>69</v>
      </c>
      <c r="BI5" s="11" t="s">
        <v>45</v>
      </c>
      <c r="BJ5" s="11" t="s">
        <v>82</v>
      </c>
      <c r="BK5" s="11" t="s">
        <v>69</v>
      </c>
      <c r="BL5" s="11" t="s">
        <v>49</v>
      </c>
      <c r="BM5" s="11" t="s">
        <v>50</v>
      </c>
      <c r="BN5" s="11" t="s">
        <v>51</v>
      </c>
      <c r="BO5" s="11" t="s">
        <v>52</v>
      </c>
      <c r="BP5" s="11" t="s">
        <v>53</v>
      </c>
      <c r="BQ5" s="11" t="s">
        <v>54</v>
      </c>
      <c r="BR5" s="11" t="s">
        <v>71</v>
      </c>
      <c r="BS5" s="11" t="s">
        <v>44</v>
      </c>
      <c r="BT5" s="11" t="s">
        <v>70</v>
      </c>
      <c r="BU5" s="11" t="s">
        <v>69</v>
      </c>
      <c r="BV5" s="11" t="s">
        <v>83</v>
      </c>
      <c r="BW5" s="11" t="s">
        <v>41</v>
      </c>
      <c r="BX5" s="11" t="s">
        <v>71</v>
      </c>
      <c r="BY5" s="11" t="s">
        <v>71</v>
      </c>
      <c r="BZ5" s="11" t="s">
        <v>47</v>
      </c>
      <c r="CA5" s="11" t="s">
        <v>69</v>
      </c>
      <c r="CB5" s="11" t="s">
        <v>50</v>
      </c>
      <c r="CC5" s="11" t="s">
        <v>50</v>
      </c>
      <c r="CD5" s="11" t="s">
        <v>56</v>
      </c>
      <c r="CE5" s="11" t="s">
        <v>46</v>
      </c>
      <c r="CF5" s="11" t="s">
        <v>48</v>
      </c>
      <c r="CG5" s="11" t="s">
        <v>55</v>
      </c>
    </row>
    <row r="6" spans="1:85" s="7" customFormat="1" ht="15.6" x14ac:dyDescent="0.3">
      <c r="A6" s="72"/>
      <c r="B6" s="72"/>
      <c r="C6" s="72"/>
      <c r="D6" s="72"/>
      <c r="E6" s="74"/>
      <c r="F6" s="74"/>
      <c r="G6" s="74"/>
      <c r="H6" s="74"/>
      <c r="I6" s="70"/>
      <c r="J6" s="70"/>
      <c r="K6" s="70"/>
      <c r="L6" s="70"/>
      <c r="M6" s="70"/>
      <c r="N6" s="83"/>
      <c r="O6" s="83"/>
      <c r="P6" s="64"/>
      <c r="Q6" s="64"/>
      <c r="R6" s="65" t="s">
        <v>350</v>
      </c>
      <c r="S6" s="72"/>
      <c r="T6" s="72"/>
      <c r="U6" s="79"/>
      <c r="V6" s="81"/>
      <c r="W6" s="8">
        <v>4819</v>
      </c>
      <c r="X6" s="8">
        <v>4821</v>
      </c>
      <c r="Y6" s="8">
        <v>4819</v>
      </c>
      <c r="Z6" s="8">
        <v>4822</v>
      </c>
      <c r="AA6" s="8">
        <v>3923</v>
      </c>
      <c r="AB6" s="8">
        <v>4804</v>
      </c>
      <c r="AC6" s="8">
        <v>3923</v>
      </c>
      <c r="AD6" s="8">
        <v>3919</v>
      </c>
      <c r="AE6" s="8">
        <v>7310</v>
      </c>
      <c r="AF6" s="8">
        <v>7310</v>
      </c>
      <c r="AG6" s="8">
        <v>7612</v>
      </c>
      <c r="AH6" s="8">
        <v>7612</v>
      </c>
      <c r="AI6" s="8">
        <v>7310</v>
      </c>
      <c r="AJ6" s="8">
        <v>7310</v>
      </c>
      <c r="AK6" s="8">
        <v>3920</v>
      </c>
      <c r="AL6" s="15">
        <v>4823</v>
      </c>
      <c r="AM6" s="14">
        <v>4808</v>
      </c>
      <c r="AN6" s="15">
        <v>3919</v>
      </c>
      <c r="AO6" s="15">
        <v>6305</v>
      </c>
      <c r="AP6" s="15">
        <v>4819</v>
      </c>
      <c r="AQ6" s="15">
        <v>3920</v>
      </c>
      <c r="AR6" s="15">
        <v>3920</v>
      </c>
      <c r="AS6" s="15">
        <v>3926</v>
      </c>
      <c r="AT6" s="15">
        <v>3920</v>
      </c>
      <c r="AU6" s="15">
        <v>8309</v>
      </c>
      <c r="AV6" s="15">
        <v>7211</v>
      </c>
      <c r="AW6" s="15">
        <v>382499</v>
      </c>
      <c r="AX6" s="15">
        <v>3923</v>
      </c>
      <c r="AY6" s="15">
        <v>3923</v>
      </c>
      <c r="AZ6" s="15">
        <v>4415</v>
      </c>
      <c r="BA6" s="9"/>
      <c r="BB6" s="9"/>
      <c r="BC6" s="9"/>
      <c r="BD6" s="8">
        <v>4819</v>
      </c>
      <c r="BE6" s="8">
        <v>4821</v>
      </c>
      <c r="BF6" s="8">
        <v>4819</v>
      </c>
      <c r="BG6" s="8">
        <v>4822</v>
      </c>
      <c r="BH6" s="8">
        <v>3923</v>
      </c>
      <c r="BI6" s="8">
        <v>4804</v>
      </c>
      <c r="BJ6" s="8">
        <v>3923</v>
      </c>
      <c r="BK6" s="8">
        <v>3919</v>
      </c>
      <c r="BL6" s="8">
        <v>7310</v>
      </c>
      <c r="BM6" s="8">
        <v>7310</v>
      </c>
      <c r="BN6" s="8">
        <v>7612</v>
      </c>
      <c r="BO6" s="8">
        <v>7612</v>
      </c>
      <c r="BP6" s="8">
        <v>7310</v>
      </c>
      <c r="BQ6" s="8">
        <v>7310</v>
      </c>
      <c r="BR6" s="8">
        <v>3920</v>
      </c>
      <c r="BS6" s="15">
        <v>4823</v>
      </c>
      <c r="BT6" s="14">
        <v>4808</v>
      </c>
      <c r="BU6" s="15">
        <v>3919</v>
      </c>
      <c r="BV6" s="15">
        <v>6305</v>
      </c>
      <c r="BW6" s="15">
        <v>4819</v>
      </c>
      <c r="BX6" s="15">
        <v>3920</v>
      </c>
      <c r="BY6" s="15">
        <v>3920</v>
      </c>
      <c r="BZ6" s="15">
        <v>3926</v>
      </c>
      <c r="CA6" s="15">
        <v>3920</v>
      </c>
      <c r="CB6" s="15">
        <v>8309</v>
      </c>
      <c r="CC6" s="15">
        <v>7211</v>
      </c>
      <c r="CD6" s="15">
        <v>382499</v>
      </c>
      <c r="CE6" s="15">
        <v>3923</v>
      </c>
      <c r="CF6" s="15">
        <v>3923</v>
      </c>
      <c r="CG6" s="15">
        <v>4415</v>
      </c>
    </row>
    <row r="7" spans="1:85" x14ac:dyDescent="0.3">
      <c r="V7" s="2">
        <f>T7*U7</f>
        <v>0</v>
      </c>
      <c r="BD7">
        <f t="shared" ref="BD7:BD70" si="0">$U7*W7</f>
        <v>0</v>
      </c>
      <c r="BE7">
        <f t="shared" ref="BE7:BE70" si="1">$U7*X7</f>
        <v>0</v>
      </c>
      <c r="BF7">
        <f t="shared" ref="BF7:BF70" si="2">$U7*Y7</f>
        <v>0</v>
      </c>
      <c r="BG7">
        <f t="shared" ref="BG7:BG70" si="3">$U7*Z7</f>
        <v>0</v>
      </c>
      <c r="BH7">
        <f t="shared" ref="BH7:BH70" si="4">$U7*AA7</f>
        <v>0</v>
      </c>
      <c r="BI7">
        <f t="shared" ref="BI7:BI70" si="5">$U7*AB7</f>
        <v>0</v>
      </c>
      <c r="BJ7">
        <f t="shared" ref="BJ7:BJ70" si="6">$U7*AC7</f>
        <v>0</v>
      </c>
      <c r="BK7">
        <f t="shared" ref="BK7:BK70" si="7">$U7*AD7</f>
        <v>0</v>
      </c>
      <c r="BL7">
        <f t="shared" ref="BL7:BL70" si="8">$U7*AE7</f>
        <v>0</v>
      </c>
      <c r="BM7">
        <f t="shared" ref="BM7:BM70" si="9">$U7*AF7</f>
        <v>0</v>
      </c>
      <c r="BN7">
        <f t="shared" ref="BN7:BN70" si="10">$U7*AG7</f>
        <v>0</v>
      </c>
      <c r="BO7">
        <f t="shared" ref="BO7:BO70" si="11">$U7*AH7</f>
        <v>0</v>
      </c>
      <c r="BP7">
        <f t="shared" ref="BP7:BP70" si="12">$U7*AI7</f>
        <v>0</v>
      </c>
      <c r="BQ7">
        <f t="shared" ref="BQ7:BQ70" si="13">$U7*AJ7</f>
        <v>0</v>
      </c>
      <c r="BR7">
        <f t="shared" ref="BR7:BR70" si="14">$U7*AK7</f>
        <v>0</v>
      </c>
      <c r="BS7">
        <f t="shared" ref="BS7:BS70" si="15">$U7*AL7</f>
        <v>0</v>
      </c>
      <c r="BT7">
        <f t="shared" ref="BT7:BT70" si="16">$U7*AN7</f>
        <v>0</v>
      </c>
      <c r="BU7">
        <f t="shared" ref="BU7:BU70" si="17">$U7*AO7</f>
        <v>0</v>
      </c>
      <c r="BV7">
        <f t="shared" ref="BV7:BV70" si="18">$U7*AP7</f>
        <v>0</v>
      </c>
      <c r="BW7">
        <f t="shared" ref="BW7:BW70" si="19">$U7*AQ7</f>
        <v>0</v>
      </c>
      <c r="BX7">
        <f t="shared" ref="BX7:BX70" si="20">$U7*AR7</f>
        <v>0</v>
      </c>
      <c r="BY7">
        <f t="shared" ref="BY7:BY70" si="21">$U7*AS7</f>
        <v>0</v>
      </c>
      <c r="BZ7">
        <f t="shared" ref="BZ7:BZ70" si="22">$U7*AT7</f>
        <v>0</v>
      </c>
      <c r="CA7">
        <f t="shared" ref="CA7:CA70" si="23">$U7*AU7</f>
        <v>0</v>
      </c>
      <c r="CB7">
        <f t="shared" ref="CB7:CB70" si="24">$U7*AW7</f>
        <v>0</v>
      </c>
      <c r="CC7">
        <f t="shared" ref="CC7:CC70" si="25">$U7*AX7</f>
        <v>0</v>
      </c>
      <c r="CD7">
        <f t="shared" ref="CD7:CD70" si="26">$U7*AY7</f>
        <v>0</v>
      </c>
      <c r="CE7">
        <f t="shared" ref="CE7:CE70" si="27">$U7*AZ7</f>
        <v>0</v>
      </c>
      <c r="CF7">
        <f t="shared" ref="CF7:CF70" si="28">$U7*BA7</f>
        <v>0</v>
      </c>
      <c r="CG7">
        <f t="shared" ref="CG7:CG70" si="29">$U7*BB7</f>
        <v>0</v>
      </c>
    </row>
    <row r="8" spans="1:85" x14ac:dyDescent="0.3">
      <c r="V8" s="2">
        <f t="shared" ref="V8:V71" si="30">T8*U8</f>
        <v>0</v>
      </c>
      <c r="BD8">
        <f t="shared" si="0"/>
        <v>0</v>
      </c>
      <c r="BE8">
        <f t="shared" si="1"/>
        <v>0</v>
      </c>
      <c r="BF8">
        <f t="shared" si="2"/>
        <v>0</v>
      </c>
      <c r="BG8">
        <f t="shared" si="3"/>
        <v>0</v>
      </c>
      <c r="BH8">
        <f t="shared" si="4"/>
        <v>0</v>
      </c>
      <c r="BI8">
        <f t="shared" si="5"/>
        <v>0</v>
      </c>
      <c r="BJ8">
        <f t="shared" si="6"/>
        <v>0</v>
      </c>
      <c r="BK8">
        <f t="shared" si="7"/>
        <v>0</v>
      </c>
      <c r="BL8">
        <f t="shared" si="8"/>
        <v>0</v>
      </c>
      <c r="BM8">
        <f t="shared" si="9"/>
        <v>0</v>
      </c>
      <c r="BN8">
        <f t="shared" si="10"/>
        <v>0</v>
      </c>
      <c r="BO8">
        <f t="shared" si="11"/>
        <v>0</v>
      </c>
      <c r="BP8">
        <f t="shared" si="12"/>
        <v>0</v>
      </c>
      <c r="BQ8">
        <f t="shared" si="13"/>
        <v>0</v>
      </c>
      <c r="BR8">
        <f t="shared" si="14"/>
        <v>0</v>
      </c>
      <c r="BS8">
        <f t="shared" si="15"/>
        <v>0</v>
      </c>
      <c r="BT8">
        <f t="shared" si="16"/>
        <v>0</v>
      </c>
      <c r="BU8">
        <f t="shared" si="17"/>
        <v>0</v>
      </c>
      <c r="BV8">
        <f t="shared" si="18"/>
        <v>0</v>
      </c>
      <c r="BW8">
        <f t="shared" si="19"/>
        <v>0</v>
      </c>
      <c r="BX8">
        <f t="shared" si="20"/>
        <v>0</v>
      </c>
      <c r="BY8">
        <f t="shared" si="21"/>
        <v>0</v>
      </c>
      <c r="BZ8">
        <f t="shared" si="22"/>
        <v>0</v>
      </c>
      <c r="CA8">
        <f t="shared" si="23"/>
        <v>0</v>
      </c>
      <c r="CB8">
        <f t="shared" si="24"/>
        <v>0</v>
      </c>
      <c r="CC8">
        <f t="shared" si="25"/>
        <v>0</v>
      </c>
      <c r="CD8">
        <f t="shared" si="26"/>
        <v>0</v>
      </c>
      <c r="CE8">
        <f t="shared" si="27"/>
        <v>0</v>
      </c>
      <c r="CF8">
        <f t="shared" si="28"/>
        <v>0</v>
      </c>
      <c r="CG8">
        <f t="shared" si="29"/>
        <v>0</v>
      </c>
    </row>
    <row r="9" spans="1:85" x14ac:dyDescent="0.3">
      <c r="V9" s="2">
        <f t="shared" si="30"/>
        <v>0</v>
      </c>
      <c r="BD9">
        <f t="shared" si="0"/>
        <v>0</v>
      </c>
      <c r="BE9">
        <f t="shared" si="1"/>
        <v>0</v>
      </c>
      <c r="BF9">
        <f t="shared" si="2"/>
        <v>0</v>
      </c>
      <c r="BG9">
        <f t="shared" si="3"/>
        <v>0</v>
      </c>
      <c r="BH9">
        <f t="shared" si="4"/>
        <v>0</v>
      </c>
      <c r="BI9">
        <f t="shared" si="5"/>
        <v>0</v>
      </c>
      <c r="BJ9">
        <f t="shared" si="6"/>
        <v>0</v>
      </c>
      <c r="BK9">
        <f t="shared" si="7"/>
        <v>0</v>
      </c>
      <c r="BL9">
        <f t="shared" si="8"/>
        <v>0</v>
      </c>
      <c r="BM9">
        <f t="shared" si="9"/>
        <v>0</v>
      </c>
      <c r="BN9">
        <f t="shared" si="10"/>
        <v>0</v>
      </c>
      <c r="BO9">
        <f t="shared" si="11"/>
        <v>0</v>
      </c>
      <c r="BP9">
        <f t="shared" si="12"/>
        <v>0</v>
      </c>
      <c r="BQ9">
        <f t="shared" si="13"/>
        <v>0</v>
      </c>
      <c r="BR9">
        <f t="shared" si="14"/>
        <v>0</v>
      </c>
      <c r="BS9">
        <f t="shared" si="15"/>
        <v>0</v>
      </c>
      <c r="BT9">
        <f t="shared" si="16"/>
        <v>0</v>
      </c>
      <c r="BU9">
        <f t="shared" si="17"/>
        <v>0</v>
      </c>
      <c r="BV9">
        <f t="shared" si="18"/>
        <v>0</v>
      </c>
      <c r="BW9">
        <f t="shared" si="19"/>
        <v>0</v>
      </c>
      <c r="BX9">
        <f t="shared" si="20"/>
        <v>0</v>
      </c>
      <c r="BY9">
        <f t="shared" si="21"/>
        <v>0</v>
      </c>
      <c r="BZ9">
        <f t="shared" si="22"/>
        <v>0</v>
      </c>
      <c r="CA9">
        <f t="shared" si="23"/>
        <v>0</v>
      </c>
      <c r="CB9">
        <f t="shared" si="24"/>
        <v>0</v>
      </c>
      <c r="CC9">
        <f t="shared" si="25"/>
        <v>0</v>
      </c>
      <c r="CD9">
        <f t="shared" si="26"/>
        <v>0</v>
      </c>
      <c r="CE9">
        <f t="shared" si="27"/>
        <v>0</v>
      </c>
      <c r="CF9">
        <f t="shared" si="28"/>
        <v>0</v>
      </c>
      <c r="CG9">
        <f t="shared" si="29"/>
        <v>0</v>
      </c>
    </row>
    <row r="10" spans="1:85" x14ac:dyDescent="0.3">
      <c r="V10" s="2">
        <f t="shared" si="30"/>
        <v>0</v>
      </c>
      <c r="BD10">
        <f t="shared" si="0"/>
        <v>0</v>
      </c>
      <c r="BE10">
        <f t="shared" si="1"/>
        <v>0</v>
      </c>
      <c r="BF10">
        <f t="shared" si="2"/>
        <v>0</v>
      </c>
      <c r="BG10">
        <f t="shared" si="3"/>
        <v>0</v>
      </c>
      <c r="BH10">
        <f t="shared" si="4"/>
        <v>0</v>
      </c>
      <c r="BI10">
        <f t="shared" si="5"/>
        <v>0</v>
      </c>
      <c r="BJ10">
        <f t="shared" si="6"/>
        <v>0</v>
      </c>
      <c r="BK10">
        <f t="shared" si="7"/>
        <v>0</v>
      </c>
      <c r="BL10">
        <f t="shared" si="8"/>
        <v>0</v>
      </c>
      <c r="BM10">
        <f t="shared" si="9"/>
        <v>0</v>
      </c>
      <c r="BN10">
        <f t="shared" si="10"/>
        <v>0</v>
      </c>
      <c r="BO10">
        <f t="shared" si="11"/>
        <v>0</v>
      </c>
      <c r="BP10">
        <f t="shared" si="12"/>
        <v>0</v>
      </c>
      <c r="BQ10">
        <f t="shared" si="13"/>
        <v>0</v>
      </c>
      <c r="BR10">
        <f t="shared" si="14"/>
        <v>0</v>
      </c>
      <c r="BS10">
        <f t="shared" si="15"/>
        <v>0</v>
      </c>
      <c r="BT10">
        <f t="shared" si="16"/>
        <v>0</v>
      </c>
      <c r="BU10">
        <f t="shared" si="17"/>
        <v>0</v>
      </c>
      <c r="BV10">
        <f t="shared" si="18"/>
        <v>0</v>
      </c>
      <c r="BW10">
        <f t="shared" si="19"/>
        <v>0</v>
      </c>
      <c r="BX10">
        <f t="shared" si="20"/>
        <v>0</v>
      </c>
      <c r="BY10">
        <f t="shared" si="21"/>
        <v>0</v>
      </c>
      <c r="BZ10">
        <f t="shared" si="22"/>
        <v>0</v>
      </c>
      <c r="CA10">
        <f t="shared" si="23"/>
        <v>0</v>
      </c>
      <c r="CB10">
        <f t="shared" si="24"/>
        <v>0</v>
      </c>
      <c r="CC10">
        <f t="shared" si="25"/>
        <v>0</v>
      </c>
      <c r="CD10">
        <f t="shared" si="26"/>
        <v>0</v>
      </c>
      <c r="CE10">
        <f t="shared" si="27"/>
        <v>0</v>
      </c>
      <c r="CF10">
        <f t="shared" si="28"/>
        <v>0</v>
      </c>
      <c r="CG10">
        <f t="shared" si="29"/>
        <v>0</v>
      </c>
    </row>
    <row r="11" spans="1:85" x14ac:dyDescent="0.3">
      <c r="V11" s="2">
        <f t="shared" si="30"/>
        <v>0</v>
      </c>
      <c r="BD11">
        <f t="shared" si="0"/>
        <v>0</v>
      </c>
      <c r="BE11">
        <f t="shared" si="1"/>
        <v>0</v>
      </c>
      <c r="BF11">
        <f t="shared" si="2"/>
        <v>0</v>
      </c>
      <c r="BG11">
        <f t="shared" si="3"/>
        <v>0</v>
      </c>
      <c r="BH11">
        <f t="shared" si="4"/>
        <v>0</v>
      </c>
      <c r="BI11">
        <f t="shared" si="5"/>
        <v>0</v>
      </c>
      <c r="BJ11">
        <f t="shared" si="6"/>
        <v>0</v>
      </c>
      <c r="BK11">
        <f t="shared" si="7"/>
        <v>0</v>
      </c>
      <c r="BL11">
        <f t="shared" si="8"/>
        <v>0</v>
      </c>
      <c r="BM11">
        <f t="shared" si="9"/>
        <v>0</v>
      </c>
      <c r="BN11">
        <f t="shared" si="10"/>
        <v>0</v>
      </c>
      <c r="BO11">
        <f t="shared" si="11"/>
        <v>0</v>
      </c>
      <c r="BP11">
        <f t="shared" si="12"/>
        <v>0</v>
      </c>
      <c r="BQ11">
        <f t="shared" si="13"/>
        <v>0</v>
      </c>
      <c r="BR11">
        <f t="shared" si="14"/>
        <v>0</v>
      </c>
      <c r="BS11">
        <f t="shared" si="15"/>
        <v>0</v>
      </c>
      <c r="BT11">
        <f t="shared" si="16"/>
        <v>0</v>
      </c>
      <c r="BU11">
        <f t="shared" si="17"/>
        <v>0</v>
      </c>
      <c r="BV11">
        <f t="shared" si="18"/>
        <v>0</v>
      </c>
      <c r="BW11">
        <f t="shared" si="19"/>
        <v>0</v>
      </c>
      <c r="BX11">
        <f t="shared" si="20"/>
        <v>0</v>
      </c>
      <c r="BY11">
        <f t="shared" si="21"/>
        <v>0</v>
      </c>
      <c r="BZ11">
        <f t="shared" si="22"/>
        <v>0</v>
      </c>
      <c r="CA11">
        <f t="shared" si="23"/>
        <v>0</v>
      </c>
      <c r="CB11">
        <f t="shared" si="24"/>
        <v>0</v>
      </c>
      <c r="CC11">
        <f t="shared" si="25"/>
        <v>0</v>
      </c>
      <c r="CD11">
        <f t="shared" si="26"/>
        <v>0</v>
      </c>
      <c r="CE11">
        <f t="shared" si="27"/>
        <v>0</v>
      </c>
      <c r="CF11">
        <f t="shared" si="28"/>
        <v>0</v>
      </c>
      <c r="CG11">
        <f t="shared" si="29"/>
        <v>0</v>
      </c>
    </row>
    <row r="12" spans="1:85" x14ac:dyDescent="0.3">
      <c r="V12" s="2">
        <f t="shared" si="30"/>
        <v>0</v>
      </c>
      <c r="BD12">
        <f t="shared" si="0"/>
        <v>0</v>
      </c>
      <c r="BE12">
        <f t="shared" si="1"/>
        <v>0</v>
      </c>
      <c r="BF12">
        <f t="shared" si="2"/>
        <v>0</v>
      </c>
      <c r="BG12">
        <f t="shared" si="3"/>
        <v>0</v>
      </c>
      <c r="BH12">
        <f t="shared" si="4"/>
        <v>0</v>
      </c>
      <c r="BI12">
        <f t="shared" si="5"/>
        <v>0</v>
      </c>
      <c r="BJ12">
        <f t="shared" si="6"/>
        <v>0</v>
      </c>
      <c r="BK12">
        <f t="shared" si="7"/>
        <v>0</v>
      </c>
      <c r="BL12">
        <f t="shared" si="8"/>
        <v>0</v>
      </c>
      <c r="BM12">
        <f t="shared" si="9"/>
        <v>0</v>
      </c>
      <c r="BN12">
        <f t="shared" si="10"/>
        <v>0</v>
      </c>
      <c r="BO12">
        <f t="shared" si="11"/>
        <v>0</v>
      </c>
      <c r="BP12">
        <f t="shared" si="12"/>
        <v>0</v>
      </c>
      <c r="BQ12">
        <f t="shared" si="13"/>
        <v>0</v>
      </c>
      <c r="BR12">
        <f t="shared" si="14"/>
        <v>0</v>
      </c>
      <c r="BS12">
        <f t="shared" si="15"/>
        <v>0</v>
      </c>
      <c r="BT12">
        <f t="shared" si="16"/>
        <v>0</v>
      </c>
      <c r="BU12">
        <f t="shared" si="17"/>
        <v>0</v>
      </c>
      <c r="BV12">
        <f t="shared" si="18"/>
        <v>0</v>
      </c>
      <c r="BW12">
        <f t="shared" si="19"/>
        <v>0</v>
      </c>
      <c r="BX12">
        <f t="shared" si="20"/>
        <v>0</v>
      </c>
      <c r="BY12">
        <f t="shared" si="21"/>
        <v>0</v>
      </c>
      <c r="BZ12">
        <f t="shared" si="22"/>
        <v>0</v>
      </c>
      <c r="CA12">
        <f t="shared" si="23"/>
        <v>0</v>
      </c>
      <c r="CB12">
        <f t="shared" si="24"/>
        <v>0</v>
      </c>
      <c r="CC12">
        <f t="shared" si="25"/>
        <v>0</v>
      </c>
      <c r="CD12">
        <f t="shared" si="26"/>
        <v>0</v>
      </c>
      <c r="CE12">
        <f t="shared" si="27"/>
        <v>0</v>
      </c>
      <c r="CF12">
        <f t="shared" si="28"/>
        <v>0</v>
      </c>
      <c r="CG12">
        <f t="shared" si="29"/>
        <v>0</v>
      </c>
    </row>
    <row r="13" spans="1:85" x14ac:dyDescent="0.3">
      <c r="V13" s="2">
        <f t="shared" si="30"/>
        <v>0</v>
      </c>
      <c r="BD13">
        <f t="shared" si="0"/>
        <v>0</v>
      </c>
      <c r="BE13">
        <f t="shared" si="1"/>
        <v>0</v>
      </c>
      <c r="BF13">
        <f t="shared" si="2"/>
        <v>0</v>
      </c>
      <c r="BG13">
        <f t="shared" si="3"/>
        <v>0</v>
      </c>
      <c r="BH13">
        <f t="shared" si="4"/>
        <v>0</v>
      </c>
      <c r="BI13">
        <f t="shared" si="5"/>
        <v>0</v>
      </c>
      <c r="BJ13">
        <f t="shared" si="6"/>
        <v>0</v>
      </c>
      <c r="BK13">
        <f t="shared" si="7"/>
        <v>0</v>
      </c>
      <c r="BL13">
        <f t="shared" si="8"/>
        <v>0</v>
      </c>
      <c r="BM13">
        <f t="shared" si="9"/>
        <v>0</v>
      </c>
      <c r="BN13">
        <f t="shared" si="10"/>
        <v>0</v>
      </c>
      <c r="BO13">
        <f t="shared" si="11"/>
        <v>0</v>
      </c>
      <c r="BP13">
        <f t="shared" si="12"/>
        <v>0</v>
      </c>
      <c r="BQ13">
        <f t="shared" si="13"/>
        <v>0</v>
      </c>
      <c r="BR13">
        <f t="shared" si="14"/>
        <v>0</v>
      </c>
      <c r="BS13">
        <f t="shared" si="15"/>
        <v>0</v>
      </c>
      <c r="BT13">
        <f t="shared" si="16"/>
        <v>0</v>
      </c>
      <c r="BU13">
        <f t="shared" si="17"/>
        <v>0</v>
      </c>
      <c r="BV13">
        <f t="shared" si="18"/>
        <v>0</v>
      </c>
      <c r="BW13">
        <f t="shared" si="19"/>
        <v>0</v>
      </c>
      <c r="BX13">
        <f t="shared" si="20"/>
        <v>0</v>
      </c>
      <c r="BY13">
        <f t="shared" si="21"/>
        <v>0</v>
      </c>
      <c r="BZ13">
        <f t="shared" si="22"/>
        <v>0</v>
      </c>
      <c r="CA13">
        <f t="shared" si="23"/>
        <v>0</v>
      </c>
      <c r="CB13">
        <f t="shared" si="24"/>
        <v>0</v>
      </c>
      <c r="CC13">
        <f t="shared" si="25"/>
        <v>0</v>
      </c>
      <c r="CD13">
        <f t="shared" si="26"/>
        <v>0</v>
      </c>
      <c r="CE13">
        <f t="shared" si="27"/>
        <v>0</v>
      </c>
      <c r="CF13">
        <f t="shared" si="28"/>
        <v>0</v>
      </c>
      <c r="CG13">
        <f t="shared" si="29"/>
        <v>0</v>
      </c>
    </row>
    <row r="14" spans="1:85" x14ac:dyDescent="0.3">
      <c r="V14" s="2">
        <f t="shared" si="30"/>
        <v>0</v>
      </c>
      <c r="BD14">
        <f t="shared" si="0"/>
        <v>0</v>
      </c>
      <c r="BE14">
        <f t="shared" si="1"/>
        <v>0</v>
      </c>
      <c r="BF14">
        <f t="shared" si="2"/>
        <v>0</v>
      </c>
      <c r="BG14">
        <f t="shared" si="3"/>
        <v>0</v>
      </c>
      <c r="BH14">
        <f t="shared" si="4"/>
        <v>0</v>
      </c>
      <c r="BI14">
        <f t="shared" si="5"/>
        <v>0</v>
      </c>
      <c r="BJ14">
        <f t="shared" si="6"/>
        <v>0</v>
      </c>
      <c r="BK14">
        <f t="shared" si="7"/>
        <v>0</v>
      </c>
      <c r="BL14">
        <f t="shared" si="8"/>
        <v>0</v>
      </c>
      <c r="BM14">
        <f t="shared" si="9"/>
        <v>0</v>
      </c>
      <c r="BN14">
        <f t="shared" si="10"/>
        <v>0</v>
      </c>
      <c r="BO14">
        <f t="shared" si="11"/>
        <v>0</v>
      </c>
      <c r="BP14">
        <f t="shared" si="12"/>
        <v>0</v>
      </c>
      <c r="BQ14">
        <f t="shared" si="13"/>
        <v>0</v>
      </c>
      <c r="BR14">
        <f t="shared" si="14"/>
        <v>0</v>
      </c>
      <c r="BS14">
        <f t="shared" si="15"/>
        <v>0</v>
      </c>
      <c r="BT14">
        <f t="shared" si="16"/>
        <v>0</v>
      </c>
      <c r="BU14">
        <f t="shared" si="17"/>
        <v>0</v>
      </c>
      <c r="BV14">
        <f t="shared" si="18"/>
        <v>0</v>
      </c>
      <c r="BW14">
        <f t="shared" si="19"/>
        <v>0</v>
      </c>
      <c r="BX14">
        <f t="shared" si="20"/>
        <v>0</v>
      </c>
      <c r="BY14">
        <f t="shared" si="21"/>
        <v>0</v>
      </c>
      <c r="BZ14">
        <f t="shared" si="22"/>
        <v>0</v>
      </c>
      <c r="CA14">
        <f t="shared" si="23"/>
        <v>0</v>
      </c>
      <c r="CB14">
        <f t="shared" si="24"/>
        <v>0</v>
      </c>
      <c r="CC14">
        <f t="shared" si="25"/>
        <v>0</v>
      </c>
      <c r="CD14">
        <f t="shared" si="26"/>
        <v>0</v>
      </c>
      <c r="CE14">
        <f t="shared" si="27"/>
        <v>0</v>
      </c>
      <c r="CF14">
        <f t="shared" si="28"/>
        <v>0</v>
      </c>
      <c r="CG14">
        <f t="shared" si="29"/>
        <v>0</v>
      </c>
    </row>
    <row r="15" spans="1:85" x14ac:dyDescent="0.3">
      <c r="V15" s="2">
        <f t="shared" si="30"/>
        <v>0</v>
      </c>
      <c r="BD15">
        <f t="shared" si="0"/>
        <v>0</v>
      </c>
      <c r="BE15">
        <f t="shared" si="1"/>
        <v>0</v>
      </c>
      <c r="BF15">
        <f t="shared" si="2"/>
        <v>0</v>
      </c>
      <c r="BG15">
        <f t="shared" si="3"/>
        <v>0</v>
      </c>
      <c r="BH15">
        <f t="shared" si="4"/>
        <v>0</v>
      </c>
      <c r="BI15">
        <f t="shared" si="5"/>
        <v>0</v>
      </c>
      <c r="BJ15">
        <f t="shared" si="6"/>
        <v>0</v>
      </c>
      <c r="BK15">
        <f t="shared" si="7"/>
        <v>0</v>
      </c>
      <c r="BL15">
        <f t="shared" si="8"/>
        <v>0</v>
      </c>
      <c r="BM15">
        <f t="shared" si="9"/>
        <v>0</v>
      </c>
      <c r="BN15">
        <f t="shared" si="10"/>
        <v>0</v>
      </c>
      <c r="BO15">
        <f t="shared" si="11"/>
        <v>0</v>
      </c>
      <c r="BP15">
        <f t="shared" si="12"/>
        <v>0</v>
      </c>
      <c r="BQ15">
        <f t="shared" si="13"/>
        <v>0</v>
      </c>
      <c r="BR15">
        <f t="shared" si="14"/>
        <v>0</v>
      </c>
      <c r="BS15">
        <f t="shared" si="15"/>
        <v>0</v>
      </c>
      <c r="BT15">
        <f t="shared" si="16"/>
        <v>0</v>
      </c>
      <c r="BU15">
        <f t="shared" si="17"/>
        <v>0</v>
      </c>
      <c r="BV15">
        <f t="shared" si="18"/>
        <v>0</v>
      </c>
      <c r="BW15">
        <f t="shared" si="19"/>
        <v>0</v>
      </c>
      <c r="BX15">
        <f t="shared" si="20"/>
        <v>0</v>
      </c>
      <c r="BY15">
        <f t="shared" si="21"/>
        <v>0</v>
      </c>
      <c r="BZ15">
        <f t="shared" si="22"/>
        <v>0</v>
      </c>
      <c r="CA15">
        <f t="shared" si="23"/>
        <v>0</v>
      </c>
      <c r="CB15">
        <f t="shared" si="24"/>
        <v>0</v>
      </c>
      <c r="CC15">
        <f t="shared" si="25"/>
        <v>0</v>
      </c>
      <c r="CD15">
        <f t="shared" si="26"/>
        <v>0</v>
      </c>
      <c r="CE15">
        <f t="shared" si="27"/>
        <v>0</v>
      </c>
      <c r="CF15">
        <f t="shared" si="28"/>
        <v>0</v>
      </c>
      <c r="CG15">
        <f t="shared" si="29"/>
        <v>0</v>
      </c>
    </row>
    <row r="16" spans="1:85" x14ac:dyDescent="0.3">
      <c r="V16" s="2">
        <f t="shared" si="30"/>
        <v>0</v>
      </c>
      <c r="BD16">
        <f t="shared" si="0"/>
        <v>0</v>
      </c>
      <c r="BE16">
        <f t="shared" si="1"/>
        <v>0</v>
      </c>
      <c r="BF16">
        <f t="shared" si="2"/>
        <v>0</v>
      </c>
      <c r="BG16">
        <f t="shared" si="3"/>
        <v>0</v>
      </c>
      <c r="BH16">
        <f t="shared" si="4"/>
        <v>0</v>
      </c>
      <c r="BI16">
        <f t="shared" si="5"/>
        <v>0</v>
      </c>
      <c r="BJ16">
        <f t="shared" si="6"/>
        <v>0</v>
      </c>
      <c r="BK16">
        <f t="shared" si="7"/>
        <v>0</v>
      </c>
      <c r="BL16">
        <f t="shared" si="8"/>
        <v>0</v>
      </c>
      <c r="BM16">
        <f t="shared" si="9"/>
        <v>0</v>
      </c>
      <c r="BN16">
        <f t="shared" si="10"/>
        <v>0</v>
      </c>
      <c r="BO16">
        <f t="shared" si="11"/>
        <v>0</v>
      </c>
      <c r="BP16">
        <f t="shared" si="12"/>
        <v>0</v>
      </c>
      <c r="BQ16">
        <f t="shared" si="13"/>
        <v>0</v>
      </c>
      <c r="BR16">
        <f t="shared" si="14"/>
        <v>0</v>
      </c>
      <c r="BS16">
        <f t="shared" si="15"/>
        <v>0</v>
      </c>
      <c r="BT16">
        <f t="shared" si="16"/>
        <v>0</v>
      </c>
      <c r="BU16">
        <f t="shared" si="17"/>
        <v>0</v>
      </c>
      <c r="BV16">
        <f t="shared" si="18"/>
        <v>0</v>
      </c>
      <c r="BW16">
        <f t="shared" si="19"/>
        <v>0</v>
      </c>
      <c r="BX16">
        <f t="shared" si="20"/>
        <v>0</v>
      </c>
      <c r="BY16">
        <f t="shared" si="21"/>
        <v>0</v>
      </c>
      <c r="BZ16">
        <f t="shared" si="22"/>
        <v>0</v>
      </c>
      <c r="CA16">
        <f t="shared" si="23"/>
        <v>0</v>
      </c>
      <c r="CB16">
        <f t="shared" si="24"/>
        <v>0</v>
      </c>
      <c r="CC16">
        <f t="shared" si="25"/>
        <v>0</v>
      </c>
      <c r="CD16">
        <f t="shared" si="26"/>
        <v>0</v>
      </c>
      <c r="CE16">
        <f t="shared" si="27"/>
        <v>0</v>
      </c>
      <c r="CF16">
        <f t="shared" si="28"/>
        <v>0</v>
      </c>
      <c r="CG16">
        <f t="shared" si="29"/>
        <v>0</v>
      </c>
    </row>
    <row r="17" spans="22:85" x14ac:dyDescent="0.3">
      <c r="V17" s="2">
        <f t="shared" si="30"/>
        <v>0</v>
      </c>
      <c r="BD17">
        <f t="shared" si="0"/>
        <v>0</v>
      </c>
      <c r="BE17">
        <f t="shared" si="1"/>
        <v>0</v>
      </c>
      <c r="BF17">
        <f t="shared" si="2"/>
        <v>0</v>
      </c>
      <c r="BG17">
        <f t="shared" si="3"/>
        <v>0</v>
      </c>
      <c r="BH17">
        <f t="shared" si="4"/>
        <v>0</v>
      </c>
      <c r="BI17">
        <f t="shared" si="5"/>
        <v>0</v>
      </c>
      <c r="BJ17">
        <f t="shared" si="6"/>
        <v>0</v>
      </c>
      <c r="BK17">
        <f t="shared" si="7"/>
        <v>0</v>
      </c>
      <c r="BL17">
        <f t="shared" si="8"/>
        <v>0</v>
      </c>
      <c r="BM17">
        <f t="shared" si="9"/>
        <v>0</v>
      </c>
      <c r="BN17">
        <f t="shared" si="10"/>
        <v>0</v>
      </c>
      <c r="BO17">
        <f t="shared" si="11"/>
        <v>0</v>
      </c>
      <c r="BP17">
        <f t="shared" si="12"/>
        <v>0</v>
      </c>
      <c r="BQ17">
        <f t="shared" si="13"/>
        <v>0</v>
      </c>
      <c r="BR17">
        <f t="shared" si="14"/>
        <v>0</v>
      </c>
      <c r="BS17">
        <f t="shared" si="15"/>
        <v>0</v>
      </c>
      <c r="BT17">
        <f t="shared" si="16"/>
        <v>0</v>
      </c>
      <c r="BU17">
        <f t="shared" si="17"/>
        <v>0</v>
      </c>
      <c r="BV17">
        <f t="shared" si="18"/>
        <v>0</v>
      </c>
      <c r="BW17">
        <f t="shared" si="19"/>
        <v>0</v>
      </c>
      <c r="BX17">
        <f t="shared" si="20"/>
        <v>0</v>
      </c>
      <c r="BY17">
        <f t="shared" si="21"/>
        <v>0</v>
      </c>
      <c r="BZ17">
        <f t="shared" si="22"/>
        <v>0</v>
      </c>
      <c r="CA17">
        <f t="shared" si="23"/>
        <v>0</v>
      </c>
      <c r="CB17">
        <f t="shared" si="24"/>
        <v>0</v>
      </c>
      <c r="CC17">
        <f t="shared" si="25"/>
        <v>0</v>
      </c>
      <c r="CD17">
        <f t="shared" si="26"/>
        <v>0</v>
      </c>
      <c r="CE17">
        <f t="shared" si="27"/>
        <v>0</v>
      </c>
      <c r="CF17">
        <f t="shared" si="28"/>
        <v>0</v>
      </c>
      <c r="CG17">
        <f t="shared" si="29"/>
        <v>0</v>
      </c>
    </row>
    <row r="18" spans="22:85" x14ac:dyDescent="0.3">
      <c r="V18" s="2">
        <f t="shared" si="30"/>
        <v>0</v>
      </c>
      <c r="BD18">
        <f t="shared" si="0"/>
        <v>0</v>
      </c>
      <c r="BE18">
        <f t="shared" si="1"/>
        <v>0</v>
      </c>
      <c r="BF18">
        <f t="shared" si="2"/>
        <v>0</v>
      </c>
      <c r="BG18">
        <f t="shared" si="3"/>
        <v>0</v>
      </c>
      <c r="BH18">
        <f t="shared" si="4"/>
        <v>0</v>
      </c>
      <c r="BI18">
        <f t="shared" si="5"/>
        <v>0</v>
      </c>
      <c r="BJ18">
        <f t="shared" si="6"/>
        <v>0</v>
      </c>
      <c r="BK18">
        <f t="shared" si="7"/>
        <v>0</v>
      </c>
      <c r="BL18">
        <f t="shared" si="8"/>
        <v>0</v>
      </c>
      <c r="BM18">
        <f t="shared" si="9"/>
        <v>0</v>
      </c>
      <c r="BN18">
        <f t="shared" si="10"/>
        <v>0</v>
      </c>
      <c r="BO18">
        <f t="shared" si="11"/>
        <v>0</v>
      </c>
      <c r="BP18">
        <f t="shared" si="12"/>
        <v>0</v>
      </c>
      <c r="BQ18">
        <f t="shared" si="13"/>
        <v>0</v>
      </c>
      <c r="BR18">
        <f t="shared" si="14"/>
        <v>0</v>
      </c>
      <c r="BS18">
        <f t="shared" si="15"/>
        <v>0</v>
      </c>
      <c r="BT18">
        <f t="shared" si="16"/>
        <v>0</v>
      </c>
      <c r="BU18">
        <f t="shared" si="17"/>
        <v>0</v>
      </c>
      <c r="BV18">
        <f t="shared" si="18"/>
        <v>0</v>
      </c>
      <c r="BW18">
        <f t="shared" si="19"/>
        <v>0</v>
      </c>
      <c r="BX18">
        <f t="shared" si="20"/>
        <v>0</v>
      </c>
      <c r="BY18">
        <f t="shared" si="21"/>
        <v>0</v>
      </c>
      <c r="BZ18">
        <f t="shared" si="22"/>
        <v>0</v>
      </c>
      <c r="CA18">
        <f t="shared" si="23"/>
        <v>0</v>
      </c>
      <c r="CB18">
        <f t="shared" si="24"/>
        <v>0</v>
      </c>
      <c r="CC18">
        <f t="shared" si="25"/>
        <v>0</v>
      </c>
      <c r="CD18">
        <f t="shared" si="26"/>
        <v>0</v>
      </c>
      <c r="CE18">
        <f t="shared" si="27"/>
        <v>0</v>
      </c>
      <c r="CF18">
        <f t="shared" si="28"/>
        <v>0</v>
      </c>
      <c r="CG18">
        <f t="shared" si="29"/>
        <v>0</v>
      </c>
    </row>
    <row r="19" spans="22:85" x14ac:dyDescent="0.3">
      <c r="V19" s="2">
        <f t="shared" si="30"/>
        <v>0</v>
      </c>
      <c r="BD19">
        <f t="shared" si="0"/>
        <v>0</v>
      </c>
      <c r="BE19">
        <f t="shared" si="1"/>
        <v>0</v>
      </c>
      <c r="BF19">
        <f t="shared" si="2"/>
        <v>0</v>
      </c>
      <c r="BG19">
        <f t="shared" si="3"/>
        <v>0</v>
      </c>
      <c r="BH19">
        <f t="shared" si="4"/>
        <v>0</v>
      </c>
      <c r="BI19">
        <f t="shared" si="5"/>
        <v>0</v>
      </c>
      <c r="BJ19">
        <f t="shared" si="6"/>
        <v>0</v>
      </c>
      <c r="BK19">
        <f t="shared" si="7"/>
        <v>0</v>
      </c>
      <c r="BL19">
        <f t="shared" si="8"/>
        <v>0</v>
      </c>
      <c r="BM19">
        <f t="shared" si="9"/>
        <v>0</v>
      </c>
      <c r="BN19">
        <f t="shared" si="10"/>
        <v>0</v>
      </c>
      <c r="BO19">
        <f t="shared" si="11"/>
        <v>0</v>
      </c>
      <c r="BP19">
        <f t="shared" si="12"/>
        <v>0</v>
      </c>
      <c r="BQ19">
        <f t="shared" si="13"/>
        <v>0</v>
      </c>
      <c r="BR19">
        <f t="shared" si="14"/>
        <v>0</v>
      </c>
      <c r="BS19">
        <f t="shared" si="15"/>
        <v>0</v>
      </c>
      <c r="BT19">
        <f t="shared" si="16"/>
        <v>0</v>
      </c>
      <c r="BU19">
        <f t="shared" si="17"/>
        <v>0</v>
      </c>
      <c r="BV19">
        <f t="shared" si="18"/>
        <v>0</v>
      </c>
      <c r="BW19">
        <f t="shared" si="19"/>
        <v>0</v>
      </c>
      <c r="BX19">
        <f t="shared" si="20"/>
        <v>0</v>
      </c>
      <c r="BY19">
        <f t="shared" si="21"/>
        <v>0</v>
      </c>
      <c r="BZ19">
        <f t="shared" si="22"/>
        <v>0</v>
      </c>
      <c r="CA19">
        <f t="shared" si="23"/>
        <v>0</v>
      </c>
      <c r="CB19">
        <f t="shared" si="24"/>
        <v>0</v>
      </c>
      <c r="CC19">
        <f t="shared" si="25"/>
        <v>0</v>
      </c>
      <c r="CD19">
        <f t="shared" si="26"/>
        <v>0</v>
      </c>
      <c r="CE19">
        <f t="shared" si="27"/>
        <v>0</v>
      </c>
      <c r="CF19">
        <f t="shared" si="28"/>
        <v>0</v>
      </c>
      <c r="CG19">
        <f t="shared" si="29"/>
        <v>0</v>
      </c>
    </row>
    <row r="20" spans="22:85" x14ac:dyDescent="0.3">
      <c r="V20" s="2">
        <f t="shared" si="30"/>
        <v>0</v>
      </c>
      <c r="BD20">
        <f t="shared" si="0"/>
        <v>0</v>
      </c>
      <c r="BE20">
        <f t="shared" si="1"/>
        <v>0</v>
      </c>
      <c r="BF20">
        <f t="shared" si="2"/>
        <v>0</v>
      </c>
      <c r="BG20">
        <f t="shared" si="3"/>
        <v>0</v>
      </c>
      <c r="BH20">
        <f t="shared" si="4"/>
        <v>0</v>
      </c>
      <c r="BI20">
        <f t="shared" si="5"/>
        <v>0</v>
      </c>
      <c r="BJ20">
        <f t="shared" si="6"/>
        <v>0</v>
      </c>
      <c r="BK20">
        <f t="shared" si="7"/>
        <v>0</v>
      </c>
      <c r="BL20">
        <f t="shared" si="8"/>
        <v>0</v>
      </c>
      <c r="BM20">
        <f t="shared" si="9"/>
        <v>0</v>
      </c>
      <c r="BN20">
        <f t="shared" si="10"/>
        <v>0</v>
      </c>
      <c r="BO20">
        <f t="shared" si="11"/>
        <v>0</v>
      </c>
      <c r="BP20">
        <f t="shared" si="12"/>
        <v>0</v>
      </c>
      <c r="BQ20">
        <f t="shared" si="13"/>
        <v>0</v>
      </c>
      <c r="BR20">
        <f t="shared" si="14"/>
        <v>0</v>
      </c>
      <c r="BS20">
        <f t="shared" si="15"/>
        <v>0</v>
      </c>
      <c r="BT20">
        <f t="shared" si="16"/>
        <v>0</v>
      </c>
      <c r="BU20">
        <f t="shared" si="17"/>
        <v>0</v>
      </c>
      <c r="BV20">
        <f t="shared" si="18"/>
        <v>0</v>
      </c>
      <c r="BW20">
        <f t="shared" si="19"/>
        <v>0</v>
      </c>
      <c r="BX20">
        <f t="shared" si="20"/>
        <v>0</v>
      </c>
      <c r="BY20">
        <f t="shared" si="21"/>
        <v>0</v>
      </c>
      <c r="BZ20">
        <f t="shared" si="22"/>
        <v>0</v>
      </c>
      <c r="CA20">
        <f t="shared" si="23"/>
        <v>0</v>
      </c>
      <c r="CB20">
        <f t="shared" si="24"/>
        <v>0</v>
      </c>
      <c r="CC20">
        <f t="shared" si="25"/>
        <v>0</v>
      </c>
      <c r="CD20">
        <f t="shared" si="26"/>
        <v>0</v>
      </c>
      <c r="CE20">
        <f t="shared" si="27"/>
        <v>0</v>
      </c>
      <c r="CF20">
        <f t="shared" si="28"/>
        <v>0</v>
      </c>
      <c r="CG20">
        <f t="shared" si="29"/>
        <v>0</v>
      </c>
    </row>
    <row r="21" spans="22:85" x14ac:dyDescent="0.3">
      <c r="V21" s="2">
        <f t="shared" si="30"/>
        <v>0</v>
      </c>
      <c r="BD21">
        <f t="shared" si="0"/>
        <v>0</v>
      </c>
      <c r="BE21">
        <f t="shared" si="1"/>
        <v>0</v>
      </c>
      <c r="BF21">
        <f t="shared" si="2"/>
        <v>0</v>
      </c>
      <c r="BG21">
        <f t="shared" si="3"/>
        <v>0</v>
      </c>
      <c r="BH21">
        <f t="shared" si="4"/>
        <v>0</v>
      </c>
      <c r="BI21">
        <f t="shared" si="5"/>
        <v>0</v>
      </c>
      <c r="BJ21">
        <f t="shared" si="6"/>
        <v>0</v>
      </c>
      <c r="BK21">
        <f t="shared" si="7"/>
        <v>0</v>
      </c>
      <c r="BL21">
        <f t="shared" si="8"/>
        <v>0</v>
      </c>
      <c r="BM21">
        <f t="shared" si="9"/>
        <v>0</v>
      </c>
      <c r="BN21">
        <f t="shared" si="10"/>
        <v>0</v>
      </c>
      <c r="BO21">
        <f t="shared" si="11"/>
        <v>0</v>
      </c>
      <c r="BP21">
        <f t="shared" si="12"/>
        <v>0</v>
      </c>
      <c r="BQ21">
        <f t="shared" si="13"/>
        <v>0</v>
      </c>
      <c r="BR21">
        <f t="shared" si="14"/>
        <v>0</v>
      </c>
      <c r="BS21">
        <f t="shared" si="15"/>
        <v>0</v>
      </c>
      <c r="BT21">
        <f t="shared" si="16"/>
        <v>0</v>
      </c>
      <c r="BU21">
        <f t="shared" si="17"/>
        <v>0</v>
      </c>
      <c r="BV21">
        <f t="shared" si="18"/>
        <v>0</v>
      </c>
      <c r="BW21">
        <f t="shared" si="19"/>
        <v>0</v>
      </c>
      <c r="BX21">
        <f t="shared" si="20"/>
        <v>0</v>
      </c>
      <c r="BY21">
        <f t="shared" si="21"/>
        <v>0</v>
      </c>
      <c r="BZ21">
        <f t="shared" si="22"/>
        <v>0</v>
      </c>
      <c r="CA21">
        <f t="shared" si="23"/>
        <v>0</v>
      </c>
      <c r="CB21">
        <f t="shared" si="24"/>
        <v>0</v>
      </c>
      <c r="CC21">
        <f t="shared" si="25"/>
        <v>0</v>
      </c>
      <c r="CD21">
        <f t="shared" si="26"/>
        <v>0</v>
      </c>
      <c r="CE21">
        <f t="shared" si="27"/>
        <v>0</v>
      </c>
      <c r="CF21">
        <f t="shared" si="28"/>
        <v>0</v>
      </c>
      <c r="CG21">
        <f t="shared" si="29"/>
        <v>0</v>
      </c>
    </row>
    <row r="22" spans="22:85" x14ac:dyDescent="0.3">
      <c r="V22" s="2">
        <f t="shared" si="30"/>
        <v>0</v>
      </c>
      <c r="BD22">
        <f t="shared" si="0"/>
        <v>0</v>
      </c>
      <c r="BE22">
        <f t="shared" si="1"/>
        <v>0</v>
      </c>
      <c r="BF22">
        <f t="shared" si="2"/>
        <v>0</v>
      </c>
      <c r="BG22">
        <f t="shared" si="3"/>
        <v>0</v>
      </c>
      <c r="BH22">
        <f t="shared" si="4"/>
        <v>0</v>
      </c>
      <c r="BI22">
        <f t="shared" si="5"/>
        <v>0</v>
      </c>
      <c r="BJ22">
        <f t="shared" si="6"/>
        <v>0</v>
      </c>
      <c r="BK22">
        <f t="shared" si="7"/>
        <v>0</v>
      </c>
      <c r="BL22">
        <f t="shared" si="8"/>
        <v>0</v>
      </c>
      <c r="BM22">
        <f t="shared" si="9"/>
        <v>0</v>
      </c>
      <c r="BN22">
        <f t="shared" si="10"/>
        <v>0</v>
      </c>
      <c r="BO22">
        <f t="shared" si="11"/>
        <v>0</v>
      </c>
      <c r="BP22">
        <f t="shared" si="12"/>
        <v>0</v>
      </c>
      <c r="BQ22">
        <f t="shared" si="13"/>
        <v>0</v>
      </c>
      <c r="BR22">
        <f t="shared" si="14"/>
        <v>0</v>
      </c>
      <c r="BS22">
        <f t="shared" si="15"/>
        <v>0</v>
      </c>
      <c r="BT22">
        <f t="shared" si="16"/>
        <v>0</v>
      </c>
      <c r="BU22">
        <f t="shared" si="17"/>
        <v>0</v>
      </c>
      <c r="BV22">
        <f t="shared" si="18"/>
        <v>0</v>
      </c>
      <c r="BW22">
        <f t="shared" si="19"/>
        <v>0</v>
      </c>
      <c r="BX22">
        <f t="shared" si="20"/>
        <v>0</v>
      </c>
      <c r="BY22">
        <f t="shared" si="21"/>
        <v>0</v>
      </c>
      <c r="BZ22">
        <f t="shared" si="22"/>
        <v>0</v>
      </c>
      <c r="CA22">
        <f t="shared" si="23"/>
        <v>0</v>
      </c>
      <c r="CB22">
        <f t="shared" si="24"/>
        <v>0</v>
      </c>
      <c r="CC22">
        <f t="shared" si="25"/>
        <v>0</v>
      </c>
      <c r="CD22">
        <f t="shared" si="26"/>
        <v>0</v>
      </c>
      <c r="CE22">
        <f t="shared" si="27"/>
        <v>0</v>
      </c>
      <c r="CF22">
        <f t="shared" si="28"/>
        <v>0</v>
      </c>
      <c r="CG22">
        <f t="shared" si="29"/>
        <v>0</v>
      </c>
    </row>
    <row r="23" spans="22:85" x14ac:dyDescent="0.3">
      <c r="V23" s="2">
        <f t="shared" si="30"/>
        <v>0</v>
      </c>
      <c r="BD23">
        <f t="shared" si="0"/>
        <v>0</v>
      </c>
      <c r="BE23">
        <f t="shared" si="1"/>
        <v>0</v>
      </c>
      <c r="BF23">
        <f t="shared" si="2"/>
        <v>0</v>
      </c>
      <c r="BG23">
        <f t="shared" si="3"/>
        <v>0</v>
      </c>
      <c r="BH23">
        <f t="shared" si="4"/>
        <v>0</v>
      </c>
      <c r="BI23">
        <f t="shared" si="5"/>
        <v>0</v>
      </c>
      <c r="BJ23">
        <f t="shared" si="6"/>
        <v>0</v>
      </c>
      <c r="BK23">
        <f t="shared" si="7"/>
        <v>0</v>
      </c>
      <c r="BL23">
        <f t="shared" si="8"/>
        <v>0</v>
      </c>
      <c r="BM23">
        <f t="shared" si="9"/>
        <v>0</v>
      </c>
      <c r="BN23">
        <f t="shared" si="10"/>
        <v>0</v>
      </c>
      <c r="BO23">
        <f t="shared" si="11"/>
        <v>0</v>
      </c>
      <c r="BP23">
        <f t="shared" si="12"/>
        <v>0</v>
      </c>
      <c r="BQ23">
        <f t="shared" si="13"/>
        <v>0</v>
      </c>
      <c r="BR23">
        <f t="shared" si="14"/>
        <v>0</v>
      </c>
      <c r="BS23">
        <f t="shared" si="15"/>
        <v>0</v>
      </c>
      <c r="BT23">
        <f t="shared" si="16"/>
        <v>0</v>
      </c>
      <c r="BU23">
        <f t="shared" si="17"/>
        <v>0</v>
      </c>
      <c r="BV23">
        <f t="shared" si="18"/>
        <v>0</v>
      </c>
      <c r="BW23">
        <f t="shared" si="19"/>
        <v>0</v>
      </c>
      <c r="BX23">
        <f t="shared" si="20"/>
        <v>0</v>
      </c>
      <c r="BY23">
        <f t="shared" si="21"/>
        <v>0</v>
      </c>
      <c r="BZ23">
        <f t="shared" si="22"/>
        <v>0</v>
      </c>
      <c r="CA23">
        <f t="shared" si="23"/>
        <v>0</v>
      </c>
      <c r="CB23">
        <f t="shared" si="24"/>
        <v>0</v>
      </c>
      <c r="CC23">
        <f t="shared" si="25"/>
        <v>0</v>
      </c>
      <c r="CD23">
        <f t="shared" si="26"/>
        <v>0</v>
      </c>
      <c r="CE23">
        <f t="shared" si="27"/>
        <v>0</v>
      </c>
      <c r="CF23">
        <f t="shared" si="28"/>
        <v>0</v>
      </c>
      <c r="CG23">
        <f t="shared" si="29"/>
        <v>0</v>
      </c>
    </row>
    <row r="24" spans="22:85" x14ac:dyDescent="0.3">
      <c r="V24" s="2">
        <f t="shared" si="30"/>
        <v>0</v>
      </c>
      <c r="BD24">
        <f t="shared" si="0"/>
        <v>0</v>
      </c>
      <c r="BE24">
        <f t="shared" si="1"/>
        <v>0</v>
      </c>
      <c r="BF24">
        <f t="shared" si="2"/>
        <v>0</v>
      </c>
      <c r="BG24">
        <f t="shared" si="3"/>
        <v>0</v>
      </c>
      <c r="BH24">
        <f t="shared" si="4"/>
        <v>0</v>
      </c>
      <c r="BI24">
        <f t="shared" si="5"/>
        <v>0</v>
      </c>
      <c r="BJ24">
        <f t="shared" si="6"/>
        <v>0</v>
      </c>
      <c r="BK24">
        <f t="shared" si="7"/>
        <v>0</v>
      </c>
      <c r="BL24">
        <f t="shared" si="8"/>
        <v>0</v>
      </c>
      <c r="BM24">
        <f t="shared" si="9"/>
        <v>0</v>
      </c>
      <c r="BN24">
        <f t="shared" si="10"/>
        <v>0</v>
      </c>
      <c r="BO24">
        <f t="shared" si="11"/>
        <v>0</v>
      </c>
      <c r="BP24">
        <f t="shared" si="12"/>
        <v>0</v>
      </c>
      <c r="BQ24">
        <f t="shared" si="13"/>
        <v>0</v>
      </c>
      <c r="BR24">
        <f t="shared" si="14"/>
        <v>0</v>
      </c>
      <c r="BS24">
        <f t="shared" si="15"/>
        <v>0</v>
      </c>
      <c r="BT24">
        <f t="shared" si="16"/>
        <v>0</v>
      </c>
      <c r="BU24">
        <f t="shared" si="17"/>
        <v>0</v>
      </c>
      <c r="BV24">
        <f t="shared" si="18"/>
        <v>0</v>
      </c>
      <c r="BW24">
        <f t="shared" si="19"/>
        <v>0</v>
      </c>
      <c r="BX24">
        <f t="shared" si="20"/>
        <v>0</v>
      </c>
      <c r="BY24">
        <f t="shared" si="21"/>
        <v>0</v>
      </c>
      <c r="BZ24">
        <f t="shared" si="22"/>
        <v>0</v>
      </c>
      <c r="CA24">
        <f t="shared" si="23"/>
        <v>0</v>
      </c>
      <c r="CB24">
        <f t="shared" si="24"/>
        <v>0</v>
      </c>
      <c r="CC24">
        <f t="shared" si="25"/>
        <v>0</v>
      </c>
      <c r="CD24">
        <f t="shared" si="26"/>
        <v>0</v>
      </c>
      <c r="CE24">
        <f t="shared" si="27"/>
        <v>0</v>
      </c>
      <c r="CF24">
        <f t="shared" si="28"/>
        <v>0</v>
      </c>
      <c r="CG24">
        <f t="shared" si="29"/>
        <v>0</v>
      </c>
    </row>
    <row r="25" spans="22:85" x14ac:dyDescent="0.3">
      <c r="V25" s="2">
        <f t="shared" si="30"/>
        <v>0</v>
      </c>
      <c r="BD25">
        <f t="shared" si="0"/>
        <v>0</v>
      </c>
      <c r="BE25">
        <f t="shared" si="1"/>
        <v>0</v>
      </c>
      <c r="BF25">
        <f t="shared" si="2"/>
        <v>0</v>
      </c>
      <c r="BG25">
        <f t="shared" si="3"/>
        <v>0</v>
      </c>
      <c r="BH25">
        <f t="shared" si="4"/>
        <v>0</v>
      </c>
      <c r="BI25">
        <f t="shared" si="5"/>
        <v>0</v>
      </c>
      <c r="BJ25">
        <f t="shared" si="6"/>
        <v>0</v>
      </c>
      <c r="BK25">
        <f t="shared" si="7"/>
        <v>0</v>
      </c>
      <c r="BL25">
        <f t="shared" si="8"/>
        <v>0</v>
      </c>
      <c r="BM25">
        <f t="shared" si="9"/>
        <v>0</v>
      </c>
      <c r="BN25">
        <f t="shared" si="10"/>
        <v>0</v>
      </c>
      <c r="BO25">
        <f t="shared" si="11"/>
        <v>0</v>
      </c>
      <c r="BP25">
        <f t="shared" si="12"/>
        <v>0</v>
      </c>
      <c r="BQ25">
        <f t="shared" si="13"/>
        <v>0</v>
      </c>
      <c r="BR25">
        <f t="shared" si="14"/>
        <v>0</v>
      </c>
      <c r="BS25">
        <f t="shared" si="15"/>
        <v>0</v>
      </c>
      <c r="BT25">
        <f t="shared" si="16"/>
        <v>0</v>
      </c>
      <c r="BU25">
        <f t="shared" si="17"/>
        <v>0</v>
      </c>
      <c r="BV25">
        <f t="shared" si="18"/>
        <v>0</v>
      </c>
      <c r="BW25">
        <f t="shared" si="19"/>
        <v>0</v>
      </c>
      <c r="BX25">
        <f t="shared" si="20"/>
        <v>0</v>
      </c>
      <c r="BY25">
        <f t="shared" si="21"/>
        <v>0</v>
      </c>
      <c r="BZ25">
        <f t="shared" si="22"/>
        <v>0</v>
      </c>
      <c r="CA25">
        <f t="shared" si="23"/>
        <v>0</v>
      </c>
      <c r="CB25">
        <f t="shared" si="24"/>
        <v>0</v>
      </c>
      <c r="CC25">
        <f t="shared" si="25"/>
        <v>0</v>
      </c>
      <c r="CD25">
        <f t="shared" si="26"/>
        <v>0</v>
      </c>
      <c r="CE25">
        <f t="shared" si="27"/>
        <v>0</v>
      </c>
      <c r="CF25">
        <f t="shared" si="28"/>
        <v>0</v>
      </c>
      <c r="CG25">
        <f t="shared" si="29"/>
        <v>0</v>
      </c>
    </row>
    <row r="26" spans="22:85" x14ac:dyDescent="0.3">
      <c r="V26" s="2">
        <f t="shared" si="30"/>
        <v>0</v>
      </c>
      <c r="BD26">
        <f t="shared" si="0"/>
        <v>0</v>
      </c>
      <c r="BE26">
        <f t="shared" si="1"/>
        <v>0</v>
      </c>
      <c r="BF26">
        <f t="shared" si="2"/>
        <v>0</v>
      </c>
      <c r="BG26">
        <f t="shared" si="3"/>
        <v>0</v>
      </c>
      <c r="BH26">
        <f t="shared" si="4"/>
        <v>0</v>
      </c>
      <c r="BI26">
        <f t="shared" si="5"/>
        <v>0</v>
      </c>
      <c r="BJ26">
        <f t="shared" si="6"/>
        <v>0</v>
      </c>
      <c r="BK26">
        <f t="shared" si="7"/>
        <v>0</v>
      </c>
      <c r="BL26">
        <f t="shared" si="8"/>
        <v>0</v>
      </c>
      <c r="BM26">
        <f t="shared" si="9"/>
        <v>0</v>
      </c>
      <c r="BN26">
        <f t="shared" si="10"/>
        <v>0</v>
      </c>
      <c r="BO26">
        <f t="shared" si="11"/>
        <v>0</v>
      </c>
      <c r="BP26">
        <f t="shared" si="12"/>
        <v>0</v>
      </c>
      <c r="BQ26">
        <f t="shared" si="13"/>
        <v>0</v>
      </c>
      <c r="BR26">
        <f t="shared" si="14"/>
        <v>0</v>
      </c>
      <c r="BS26">
        <f t="shared" si="15"/>
        <v>0</v>
      </c>
      <c r="BT26">
        <f t="shared" si="16"/>
        <v>0</v>
      </c>
      <c r="BU26">
        <f t="shared" si="17"/>
        <v>0</v>
      </c>
      <c r="BV26">
        <f t="shared" si="18"/>
        <v>0</v>
      </c>
      <c r="BW26">
        <f t="shared" si="19"/>
        <v>0</v>
      </c>
      <c r="BX26">
        <f t="shared" si="20"/>
        <v>0</v>
      </c>
      <c r="BY26">
        <f t="shared" si="21"/>
        <v>0</v>
      </c>
      <c r="BZ26">
        <f t="shared" si="22"/>
        <v>0</v>
      </c>
      <c r="CA26">
        <f t="shared" si="23"/>
        <v>0</v>
      </c>
      <c r="CB26">
        <f t="shared" si="24"/>
        <v>0</v>
      </c>
      <c r="CC26">
        <f t="shared" si="25"/>
        <v>0</v>
      </c>
      <c r="CD26">
        <f t="shared" si="26"/>
        <v>0</v>
      </c>
      <c r="CE26">
        <f t="shared" si="27"/>
        <v>0</v>
      </c>
      <c r="CF26">
        <f t="shared" si="28"/>
        <v>0</v>
      </c>
      <c r="CG26">
        <f t="shared" si="29"/>
        <v>0</v>
      </c>
    </row>
    <row r="27" spans="22:85" x14ac:dyDescent="0.3">
      <c r="V27" s="2">
        <f t="shared" si="30"/>
        <v>0</v>
      </c>
      <c r="BD27">
        <f t="shared" si="0"/>
        <v>0</v>
      </c>
      <c r="BE27">
        <f t="shared" si="1"/>
        <v>0</v>
      </c>
      <c r="BF27">
        <f t="shared" si="2"/>
        <v>0</v>
      </c>
      <c r="BG27">
        <f t="shared" si="3"/>
        <v>0</v>
      </c>
      <c r="BH27">
        <f t="shared" si="4"/>
        <v>0</v>
      </c>
      <c r="BI27">
        <f t="shared" si="5"/>
        <v>0</v>
      </c>
      <c r="BJ27">
        <f t="shared" si="6"/>
        <v>0</v>
      </c>
      <c r="BK27">
        <f t="shared" si="7"/>
        <v>0</v>
      </c>
      <c r="BL27">
        <f t="shared" si="8"/>
        <v>0</v>
      </c>
      <c r="BM27">
        <f t="shared" si="9"/>
        <v>0</v>
      </c>
      <c r="BN27">
        <f t="shared" si="10"/>
        <v>0</v>
      </c>
      <c r="BO27">
        <f t="shared" si="11"/>
        <v>0</v>
      </c>
      <c r="BP27">
        <f t="shared" si="12"/>
        <v>0</v>
      </c>
      <c r="BQ27">
        <f t="shared" si="13"/>
        <v>0</v>
      </c>
      <c r="BR27">
        <f t="shared" si="14"/>
        <v>0</v>
      </c>
      <c r="BS27">
        <f t="shared" si="15"/>
        <v>0</v>
      </c>
      <c r="BT27">
        <f t="shared" si="16"/>
        <v>0</v>
      </c>
      <c r="BU27">
        <f t="shared" si="17"/>
        <v>0</v>
      </c>
      <c r="BV27">
        <f t="shared" si="18"/>
        <v>0</v>
      </c>
      <c r="BW27">
        <f t="shared" si="19"/>
        <v>0</v>
      </c>
      <c r="BX27">
        <f t="shared" si="20"/>
        <v>0</v>
      </c>
      <c r="BY27">
        <f t="shared" si="21"/>
        <v>0</v>
      </c>
      <c r="BZ27">
        <f t="shared" si="22"/>
        <v>0</v>
      </c>
      <c r="CA27">
        <f t="shared" si="23"/>
        <v>0</v>
      </c>
      <c r="CB27">
        <f t="shared" si="24"/>
        <v>0</v>
      </c>
      <c r="CC27">
        <f t="shared" si="25"/>
        <v>0</v>
      </c>
      <c r="CD27">
        <f t="shared" si="26"/>
        <v>0</v>
      </c>
      <c r="CE27">
        <f t="shared" si="27"/>
        <v>0</v>
      </c>
      <c r="CF27">
        <f t="shared" si="28"/>
        <v>0</v>
      </c>
      <c r="CG27">
        <f t="shared" si="29"/>
        <v>0</v>
      </c>
    </row>
    <row r="28" spans="22:85" x14ac:dyDescent="0.3">
      <c r="V28" s="2">
        <f t="shared" si="30"/>
        <v>0</v>
      </c>
      <c r="BD28">
        <f t="shared" si="0"/>
        <v>0</v>
      </c>
      <c r="BE28">
        <f t="shared" si="1"/>
        <v>0</v>
      </c>
      <c r="BF28">
        <f t="shared" si="2"/>
        <v>0</v>
      </c>
      <c r="BG28">
        <f t="shared" si="3"/>
        <v>0</v>
      </c>
      <c r="BH28">
        <f t="shared" si="4"/>
        <v>0</v>
      </c>
      <c r="BI28">
        <f t="shared" si="5"/>
        <v>0</v>
      </c>
      <c r="BJ28">
        <f t="shared" si="6"/>
        <v>0</v>
      </c>
      <c r="BK28">
        <f t="shared" si="7"/>
        <v>0</v>
      </c>
      <c r="BL28">
        <f t="shared" si="8"/>
        <v>0</v>
      </c>
      <c r="BM28">
        <f t="shared" si="9"/>
        <v>0</v>
      </c>
      <c r="BN28">
        <f t="shared" si="10"/>
        <v>0</v>
      </c>
      <c r="BO28">
        <f t="shared" si="11"/>
        <v>0</v>
      </c>
      <c r="BP28">
        <f t="shared" si="12"/>
        <v>0</v>
      </c>
      <c r="BQ28">
        <f t="shared" si="13"/>
        <v>0</v>
      </c>
      <c r="BR28">
        <f t="shared" si="14"/>
        <v>0</v>
      </c>
      <c r="BS28">
        <f t="shared" si="15"/>
        <v>0</v>
      </c>
      <c r="BT28">
        <f t="shared" si="16"/>
        <v>0</v>
      </c>
      <c r="BU28">
        <f t="shared" si="17"/>
        <v>0</v>
      </c>
      <c r="BV28">
        <f t="shared" si="18"/>
        <v>0</v>
      </c>
      <c r="BW28">
        <f t="shared" si="19"/>
        <v>0</v>
      </c>
      <c r="BX28">
        <f t="shared" si="20"/>
        <v>0</v>
      </c>
      <c r="BY28">
        <f t="shared" si="21"/>
        <v>0</v>
      </c>
      <c r="BZ28">
        <f t="shared" si="22"/>
        <v>0</v>
      </c>
      <c r="CA28">
        <f t="shared" si="23"/>
        <v>0</v>
      </c>
      <c r="CB28">
        <f t="shared" si="24"/>
        <v>0</v>
      </c>
      <c r="CC28">
        <f t="shared" si="25"/>
        <v>0</v>
      </c>
      <c r="CD28">
        <f t="shared" si="26"/>
        <v>0</v>
      </c>
      <c r="CE28">
        <f t="shared" si="27"/>
        <v>0</v>
      </c>
      <c r="CF28">
        <f t="shared" si="28"/>
        <v>0</v>
      </c>
      <c r="CG28">
        <f t="shared" si="29"/>
        <v>0</v>
      </c>
    </row>
    <row r="29" spans="22:85" x14ac:dyDescent="0.3">
      <c r="V29" s="2">
        <f t="shared" si="30"/>
        <v>0</v>
      </c>
      <c r="BD29">
        <f t="shared" si="0"/>
        <v>0</v>
      </c>
      <c r="BE29">
        <f t="shared" si="1"/>
        <v>0</v>
      </c>
      <c r="BF29">
        <f t="shared" si="2"/>
        <v>0</v>
      </c>
      <c r="BG29">
        <f t="shared" si="3"/>
        <v>0</v>
      </c>
      <c r="BH29">
        <f t="shared" si="4"/>
        <v>0</v>
      </c>
      <c r="BI29">
        <f t="shared" si="5"/>
        <v>0</v>
      </c>
      <c r="BJ29">
        <f t="shared" si="6"/>
        <v>0</v>
      </c>
      <c r="BK29">
        <f t="shared" si="7"/>
        <v>0</v>
      </c>
      <c r="BL29">
        <f t="shared" si="8"/>
        <v>0</v>
      </c>
      <c r="BM29">
        <f t="shared" si="9"/>
        <v>0</v>
      </c>
      <c r="BN29">
        <f t="shared" si="10"/>
        <v>0</v>
      </c>
      <c r="BO29">
        <f t="shared" si="11"/>
        <v>0</v>
      </c>
      <c r="BP29">
        <f t="shared" si="12"/>
        <v>0</v>
      </c>
      <c r="BQ29">
        <f t="shared" si="13"/>
        <v>0</v>
      </c>
      <c r="BR29">
        <f t="shared" si="14"/>
        <v>0</v>
      </c>
      <c r="BS29">
        <f t="shared" si="15"/>
        <v>0</v>
      </c>
      <c r="BT29">
        <f t="shared" si="16"/>
        <v>0</v>
      </c>
      <c r="BU29">
        <f t="shared" si="17"/>
        <v>0</v>
      </c>
      <c r="BV29">
        <f t="shared" si="18"/>
        <v>0</v>
      </c>
      <c r="BW29">
        <f t="shared" si="19"/>
        <v>0</v>
      </c>
      <c r="BX29">
        <f t="shared" si="20"/>
        <v>0</v>
      </c>
      <c r="BY29">
        <f t="shared" si="21"/>
        <v>0</v>
      </c>
      <c r="BZ29">
        <f t="shared" si="22"/>
        <v>0</v>
      </c>
      <c r="CA29">
        <f t="shared" si="23"/>
        <v>0</v>
      </c>
      <c r="CB29">
        <f t="shared" si="24"/>
        <v>0</v>
      </c>
      <c r="CC29">
        <f t="shared" si="25"/>
        <v>0</v>
      </c>
      <c r="CD29">
        <f t="shared" si="26"/>
        <v>0</v>
      </c>
      <c r="CE29">
        <f t="shared" si="27"/>
        <v>0</v>
      </c>
      <c r="CF29">
        <f t="shared" si="28"/>
        <v>0</v>
      </c>
      <c r="CG29">
        <f t="shared" si="29"/>
        <v>0</v>
      </c>
    </row>
    <row r="30" spans="22:85" x14ac:dyDescent="0.3">
      <c r="V30" s="2">
        <f t="shared" si="30"/>
        <v>0</v>
      </c>
      <c r="BD30">
        <f t="shared" si="0"/>
        <v>0</v>
      </c>
      <c r="BE30">
        <f t="shared" si="1"/>
        <v>0</v>
      </c>
      <c r="BF30">
        <f t="shared" si="2"/>
        <v>0</v>
      </c>
      <c r="BG30">
        <f t="shared" si="3"/>
        <v>0</v>
      </c>
      <c r="BH30">
        <f t="shared" si="4"/>
        <v>0</v>
      </c>
      <c r="BI30">
        <f t="shared" si="5"/>
        <v>0</v>
      </c>
      <c r="BJ30">
        <f t="shared" si="6"/>
        <v>0</v>
      </c>
      <c r="BK30">
        <f t="shared" si="7"/>
        <v>0</v>
      </c>
      <c r="BL30">
        <f t="shared" si="8"/>
        <v>0</v>
      </c>
      <c r="BM30">
        <f t="shared" si="9"/>
        <v>0</v>
      </c>
      <c r="BN30">
        <f t="shared" si="10"/>
        <v>0</v>
      </c>
      <c r="BO30">
        <f t="shared" si="11"/>
        <v>0</v>
      </c>
      <c r="BP30">
        <f t="shared" si="12"/>
        <v>0</v>
      </c>
      <c r="BQ30">
        <f t="shared" si="13"/>
        <v>0</v>
      </c>
      <c r="BR30">
        <f t="shared" si="14"/>
        <v>0</v>
      </c>
      <c r="BS30">
        <f t="shared" si="15"/>
        <v>0</v>
      </c>
      <c r="BT30">
        <f t="shared" si="16"/>
        <v>0</v>
      </c>
      <c r="BU30">
        <f t="shared" si="17"/>
        <v>0</v>
      </c>
      <c r="BV30">
        <f t="shared" si="18"/>
        <v>0</v>
      </c>
      <c r="BW30">
        <f t="shared" si="19"/>
        <v>0</v>
      </c>
      <c r="BX30">
        <f t="shared" si="20"/>
        <v>0</v>
      </c>
      <c r="BY30">
        <f t="shared" si="21"/>
        <v>0</v>
      </c>
      <c r="BZ30">
        <f t="shared" si="22"/>
        <v>0</v>
      </c>
      <c r="CA30">
        <f t="shared" si="23"/>
        <v>0</v>
      </c>
      <c r="CB30">
        <f t="shared" si="24"/>
        <v>0</v>
      </c>
      <c r="CC30">
        <f t="shared" si="25"/>
        <v>0</v>
      </c>
      <c r="CD30">
        <f t="shared" si="26"/>
        <v>0</v>
      </c>
      <c r="CE30">
        <f t="shared" si="27"/>
        <v>0</v>
      </c>
      <c r="CF30">
        <f t="shared" si="28"/>
        <v>0</v>
      </c>
      <c r="CG30">
        <f t="shared" si="29"/>
        <v>0</v>
      </c>
    </row>
    <row r="31" spans="22:85" x14ac:dyDescent="0.3">
      <c r="V31" s="2">
        <f t="shared" si="30"/>
        <v>0</v>
      </c>
      <c r="BD31">
        <f t="shared" si="0"/>
        <v>0</v>
      </c>
      <c r="BE31">
        <f t="shared" si="1"/>
        <v>0</v>
      </c>
      <c r="BF31">
        <f t="shared" si="2"/>
        <v>0</v>
      </c>
      <c r="BG31">
        <f t="shared" si="3"/>
        <v>0</v>
      </c>
      <c r="BH31">
        <f t="shared" si="4"/>
        <v>0</v>
      </c>
      <c r="BI31">
        <f t="shared" si="5"/>
        <v>0</v>
      </c>
      <c r="BJ31">
        <f t="shared" si="6"/>
        <v>0</v>
      </c>
      <c r="BK31">
        <f t="shared" si="7"/>
        <v>0</v>
      </c>
      <c r="BL31">
        <f t="shared" si="8"/>
        <v>0</v>
      </c>
      <c r="BM31">
        <f t="shared" si="9"/>
        <v>0</v>
      </c>
      <c r="BN31">
        <f t="shared" si="10"/>
        <v>0</v>
      </c>
      <c r="BO31">
        <f t="shared" si="11"/>
        <v>0</v>
      </c>
      <c r="BP31">
        <f t="shared" si="12"/>
        <v>0</v>
      </c>
      <c r="BQ31">
        <f t="shared" si="13"/>
        <v>0</v>
      </c>
      <c r="BR31">
        <f t="shared" si="14"/>
        <v>0</v>
      </c>
      <c r="BS31">
        <f t="shared" si="15"/>
        <v>0</v>
      </c>
      <c r="BT31">
        <f t="shared" si="16"/>
        <v>0</v>
      </c>
      <c r="BU31">
        <f t="shared" si="17"/>
        <v>0</v>
      </c>
      <c r="BV31">
        <f t="shared" si="18"/>
        <v>0</v>
      </c>
      <c r="BW31">
        <f t="shared" si="19"/>
        <v>0</v>
      </c>
      <c r="BX31">
        <f t="shared" si="20"/>
        <v>0</v>
      </c>
      <c r="BY31">
        <f t="shared" si="21"/>
        <v>0</v>
      </c>
      <c r="BZ31">
        <f t="shared" si="22"/>
        <v>0</v>
      </c>
      <c r="CA31">
        <f t="shared" si="23"/>
        <v>0</v>
      </c>
      <c r="CB31">
        <f t="shared" si="24"/>
        <v>0</v>
      </c>
      <c r="CC31">
        <f t="shared" si="25"/>
        <v>0</v>
      </c>
      <c r="CD31">
        <f t="shared" si="26"/>
        <v>0</v>
      </c>
      <c r="CE31">
        <f t="shared" si="27"/>
        <v>0</v>
      </c>
      <c r="CF31">
        <f t="shared" si="28"/>
        <v>0</v>
      </c>
      <c r="CG31">
        <f t="shared" si="29"/>
        <v>0</v>
      </c>
    </row>
    <row r="32" spans="22:85" x14ac:dyDescent="0.3">
      <c r="V32" s="2">
        <f t="shared" si="30"/>
        <v>0</v>
      </c>
      <c r="BD32">
        <f t="shared" si="0"/>
        <v>0</v>
      </c>
      <c r="BE32">
        <f t="shared" si="1"/>
        <v>0</v>
      </c>
      <c r="BF32">
        <f t="shared" si="2"/>
        <v>0</v>
      </c>
      <c r="BG32">
        <f t="shared" si="3"/>
        <v>0</v>
      </c>
      <c r="BH32">
        <f t="shared" si="4"/>
        <v>0</v>
      </c>
      <c r="BI32">
        <f t="shared" si="5"/>
        <v>0</v>
      </c>
      <c r="BJ32">
        <f t="shared" si="6"/>
        <v>0</v>
      </c>
      <c r="BK32">
        <f t="shared" si="7"/>
        <v>0</v>
      </c>
      <c r="BL32">
        <f t="shared" si="8"/>
        <v>0</v>
      </c>
      <c r="BM32">
        <f t="shared" si="9"/>
        <v>0</v>
      </c>
      <c r="BN32">
        <f t="shared" si="10"/>
        <v>0</v>
      </c>
      <c r="BO32">
        <f t="shared" si="11"/>
        <v>0</v>
      </c>
      <c r="BP32">
        <f t="shared" si="12"/>
        <v>0</v>
      </c>
      <c r="BQ32">
        <f t="shared" si="13"/>
        <v>0</v>
      </c>
      <c r="BR32">
        <f t="shared" si="14"/>
        <v>0</v>
      </c>
      <c r="BS32">
        <f t="shared" si="15"/>
        <v>0</v>
      </c>
      <c r="BT32">
        <f t="shared" si="16"/>
        <v>0</v>
      </c>
      <c r="BU32">
        <f t="shared" si="17"/>
        <v>0</v>
      </c>
      <c r="BV32">
        <f t="shared" si="18"/>
        <v>0</v>
      </c>
      <c r="BW32">
        <f t="shared" si="19"/>
        <v>0</v>
      </c>
      <c r="BX32">
        <f t="shared" si="20"/>
        <v>0</v>
      </c>
      <c r="BY32">
        <f t="shared" si="21"/>
        <v>0</v>
      </c>
      <c r="BZ32">
        <f t="shared" si="22"/>
        <v>0</v>
      </c>
      <c r="CA32">
        <f t="shared" si="23"/>
        <v>0</v>
      </c>
      <c r="CB32">
        <f t="shared" si="24"/>
        <v>0</v>
      </c>
      <c r="CC32">
        <f t="shared" si="25"/>
        <v>0</v>
      </c>
      <c r="CD32">
        <f t="shared" si="26"/>
        <v>0</v>
      </c>
      <c r="CE32">
        <f t="shared" si="27"/>
        <v>0</v>
      </c>
      <c r="CF32">
        <f t="shared" si="28"/>
        <v>0</v>
      </c>
      <c r="CG32">
        <f t="shared" si="29"/>
        <v>0</v>
      </c>
    </row>
    <row r="33" spans="22:85" x14ac:dyDescent="0.3">
      <c r="V33" s="2">
        <f t="shared" si="30"/>
        <v>0</v>
      </c>
      <c r="BD33">
        <f t="shared" si="0"/>
        <v>0</v>
      </c>
      <c r="BE33">
        <f t="shared" si="1"/>
        <v>0</v>
      </c>
      <c r="BF33">
        <f t="shared" si="2"/>
        <v>0</v>
      </c>
      <c r="BG33">
        <f t="shared" si="3"/>
        <v>0</v>
      </c>
      <c r="BH33">
        <f t="shared" si="4"/>
        <v>0</v>
      </c>
      <c r="BI33">
        <f t="shared" si="5"/>
        <v>0</v>
      </c>
      <c r="BJ33">
        <f t="shared" si="6"/>
        <v>0</v>
      </c>
      <c r="BK33">
        <f t="shared" si="7"/>
        <v>0</v>
      </c>
      <c r="BL33">
        <f t="shared" si="8"/>
        <v>0</v>
      </c>
      <c r="BM33">
        <f t="shared" si="9"/>
        <v>0</v>
      </c>
      <c r="BN33">
        <f t="shared" si="10"/>
        <v>0</v>
      </c>
      <c r="BO33">
        <f t="shared" si="11"/>
        <v>0</v>
      </c>
      <c r="BP33">
        <f t="shared" si="12"/>
        <v>0</v>
      </c>
      <c r="BQ33">
        <f t="shared" si="13"/>
        <v>0</v>
      </c>
      <c r="BR33">
        <f t="shared" si="14"/>
        <v>0</v>
      </c>
      <c r="BS33">
        <f t="shared" si="15"/>
        <v>0</v>
      </c>
      <c r="BT33">
        <f t="shared" si="16"/>
        <v>0</v>
      </c>
      <c r="BU33">
        <f t="shared" si="17"/>
        <v>0</v>
      </c>
      <c r="BV33">
        <f t="shared" si="18"/>
        <v>0</v>
      </c>
      <c r="BW33">
        <f t="shared" si="19"/>
        <v>0</v>
      </c>
      <c r="BX33">
        <f t="shared" si="20"/>
        <v>0</v>
      </c>
      <c r="BY33">
        <f t="shared" si="21"/>
        <v>0</v>
      </c>
      <c r="BZ33">
        <f t="shared" si="22"/>
        <v>0</v>
      </c>
      <c r="CA33">
        <f t="shared" si="23"/>
        <v>0</v>
      </c>
      <c r="CB33">
        <f t="shared" si="24"/>
        <v>0</v>
      </c>
      <c r="CC33">
        <f t="shared" si="25"/>
        <v>0</v>
      </c>
      <c r="CD33">
        <f t="shared" si="26"/>
        <v>0</v>
      </c>
      <c r="CE33">
        <f t="shared" si="27"/>
        <v>0</v>
      </c>
      <c r="CF33">
        <f t="shared" si="28"/>
        <v>0</v>
      </c>
      <c r="CG33">
        <f t="shared" si="29"/>
        <v>0</v>
      </c>
    </row>
    <row r="34" spans="22:85" x14ac:dyDescent="0.3">
      <c r="V34" s="2">
        <f t="shared" si="30"/>
        <v>0</v>
      </c>
      <c r="BD34">
        <f t="shared" si="0"/>
        <v>0</v>
      </c>
      <c r="BE34">
        <f t="shared" si="1"/>
        <v>0</v>
      </c>
      <c r="BF34">
        <f t="shared" si="2"/>
        <v>0</v>
      </c>
      <c r="BG34">
        <f t="shared" si="3"/>
        <v>0</v>
      </c>
      <c r="BH34">
        <f t="shared" si="4"/>
        <v>0</v>
      </c>
      <c r="BI34">
        <f t="shared" si="5"/>
        <v>0</v>
      </c>
      <c r="BJ34">
        <f t="shared" si="6"/>
        <v>0</v>
      </c>
      <c r="BK34">
        <f t="shared" si="7"/>
        <v>0</v>
      </c>
      <c r="BL34">
        <f t="shared" si="8"/>
        <v>0</v>
      </c>
      <c r="BM34">
        <f t="shared" si="9"/>
        <v>0</v>
      </c>
      <c r="BN34">
        <f t="shared" si="10"/>
        <v>0</v>
      </c>
      <c r="BO34">
        <f t="shared" si="11"/>
        <v>0</v>
      </c>
      <c r="BP34">
        <f t="shared" si="12"/>
        <v>0</v>
      </c>
      <c r="BQ34">
        <f t="shared" si="13"/>
        <v>0</v>
      </c>
      <c r="BR34">
        <f t="shared" si="14"/>
        <v>0</v>
      </c>
      <c r="BS34">
        <f t="shared" si="15"/>
        <v>0</v>
      </c>
      <c r="BT34">
        <f t="shared" si="16"/>
        <v>0</v>
      </c>
      <c r="BU34">
        <f t="shared" si="17"/>
        <v>0</v>
      </c>
      <c r="BV34">
        <f t="shared" si="18"/>
        <v>0</v>
      </c>
      <c r="BW34">
        <f t="shared" si="19"/>
        <v>0</v>
      </c>
      <c r="BX34">
        <f t="shared" si="20"/>
        <v>0</v>
      </c>
      <c r="BY34">
        <f t="shared" si="21"/>
        <v>0</v>
      </c>
      <c r="BZ34">
        <f t="shared" si="22"/>
        <v>0</v>
      </c>
      <c r="CA34">
        <f t="shared" si="23"/>
        <v>0</v>
      </c>
      <c r="CB34">
        <f t="shared" si="24"/>
        <v>0</v>
      </c>
      <c r="CC34">
        <f t="shared" si="25"/>
        <v>0</v>
      </c>
      <c r="CD34">
        <f t="shared" si="26"/>
        <v>0</v>
      </c>
      <c r="CE34">
        <f t="shared" si="27"/>
        <v>0</v>
      </c>
      <c r="CF34">
        <f t="shared" si="28"/>
        <v>0</v>
      </c>
      <c r="CG34">
        <f t="shared" si="29"/>
        <v>0</v>
      </c>
    </row>
    <row r="35" spans="22:85" x14ac:dyDescent="0.3">
      <c r="V35" s="2">
        <f t="shared" si="30"/>
        <v>0</v>
      </c>
      <c r="BD35">
        <f t="shared" si="0"/>
        <v>0</v>
      </c>
      <c r="BE35">
        <f t="shared" si="1"/>
        <v>0</v>
      </c>
      <c r="BF35">
        <f t="shared" si="2"/>
        <v>0</v>
      </c>
      <c r="BG35">
        <f t="shared" si="3"/>
        <v>0</v>
      </c>
      <c r="BH35">
        <f t="shared" si="4"/>
        <v>0</v>
      </c>
      <c r="BI35">
        <f t="shared" si="5"/>
        <v>0</v>
      </c>
      <c r="BJ35">
        <f t="shared" si="6"/>
        <v>0</v>
      </c>
      <c r="BK35">
        <f t="shared" si="7"/>
        <v>0</v>
      </c>
      <c r="BL35">
        <f t="shared" si="8"/>
        <v>0</v>
      </c>
      <c r="BM35">
        <f t="shared" si="9"/>
        <v>0</v>
      </c>
      <c r="BN35">
        <f t="shared" si="10"/>
        <v>0</v>
      </c>
      <c r="BO35">
        <f t="shared" si="11"/>
        <v>0</v>
      </c>
      <c r="BP35">
        <f t="shared" si="12"/>
        <v>0</v>
      </c>
      <c r="BQ35">
        <f t="shared" si="13"/>
        <v>0</v>
      </c>
      <c r="BR35">
        <f t="shared" si="14"/>
        <v>0</v>
      </c>
      <c r="BS35">
        <f t="shared" si="15"/>
        <v>0</v>
      </c>
      <c r="BT35">
        <f t="shared" si="16"/>
        <v>0</v>
      </c>
      <c r="BU35">
        <f t="shared" si="17"/>
        <v>0</v>
      </c>
      <c r="BV35">
        <f t="shared" si="18"/>
        <v>0</v>
      </c>
      <c r="BW35">
        <f t="shared" si="19"/>
        <v>0</v>
      </c>
      <c r="BX35">
        <f t="shared" si="20"/>
        <v>0</v>
      </c>
      <c r="BY35">
        <f t="shared" si="21"/>
        <v>0</v>
      </c>
      <c r="BZ35">
        <f t="shared" si="22"/>
        <v>0</v>
      </c>
      <c r="CA35">
        <f t="shared" si="23"/>
        <v>0</v>
      </c>
      <c r="CB35">
        <f t="shared" si="24"/>
        <v>0</v>
      </c>
      <c r="CC35">
        <f t="shared" si="25"/>
        <v>0</v>
      </c>
      <c r="CD35">
        <f t="shared" si="26"/>
        <v>0</v>
      </c>
      <c r="CE35">
        <f t="shared" si="27"/>
        <v>0</v>
      </c>
      <c r="CF35">
        <f t="shared" si="28"/>
        <v>0</v>
      </c>
      <c r="CG35">
        <f t="shared" si="29"/>
        <v>0</v>
      </c>
    </row>
    <row r="36" spans="22:85" x14ac:dyDescent="0.3">
      <c r="V36" s="2">
        <f t="shared" si="30"/>
        <v>0</v>
      </c>
      <c r="BD36">
        <f t="shared" si="0"/>
        <v>0</v>
      </c>
      <c r="BE36">
        <f t="shared" si="1"/>
        <v>0</v>
      </c>
      <c r="BF36">
        <f t="shared" si="2"/>
        <v>0</v>
      </c>
      <c r="BG36">
        <f t="shared" si="3"/>
        <v>0</v>
      </c>
      <c r="BH36">
        <f t="shared" si="4"/>
        <v>0</v>
      </c>
      <c r="BI36">
        <f t="shared" si="5"/>
        <v>0</v>
      </c>
      <c r="BJ36">
        <f t="shared" si="6"/>
        <v>0</v>
      </c>
      <c r="BK36">
        <f t="shared" si="7"/>
        <v>0</v>
      </c>
      <c r="BL36">
        <f t="shared" si="8"/>
        <v>0</v>
      </c>
      <c r="BM36">
        <f t="shared" si="9"/>
        <v>0</v>
      </c>
      <c r="BN36">
        <f t="shared" si="10"/>
        <v>0</v>
      </c>
      <c r="BO36">
        <f t="shared" si="11"/>
        <v>0</v>
      </c>
      <c r="BP36">
        <f t="shared" si="12"/>
        <v>0</v>
      </c>
      <c r="BQ36">
        <f t="shared" si="13"/>
        <v>0</v>
      </c>
      <c r="BR36">
        <f t="shared" si="14"/>
        <v>0</v>
      </c>
      <c r="BS36">
        <f t="shared" si="15"/>
        <v>0</v>
      </c>
      <c r="BT36">
        <f t="shared" si="16"/>
        <v>0</v>
      </c>
      <c r="BU36">
        <f t="shared" si="17"/>
        <v>0</v>
      </c>
      <c r="BV36">
        <f t="shared" si="18"/>
        <v>0</v>
      </c>
      <c r="BW36">
        <f t="shared" si="19"/>
        <v>0</v>
      </c>
      <c r="BX36">
        <f t="shared" si="20"/>
        <v>0</v>
      </c>
      <c r="BY36">
        <f t="shared" si="21"/>
        <v>0</v>
      </c>
      <c r="BZ36">
        <f t="shared" si="22"/>
        <v>0</v>
      </c>
      <c r="CA36">
        <f t="shared" si="23"/>
        <v>0</v>
      </c>
      <c r="CB36">
        <f t="shared" si="24"/>
        <v>0</v>
      </c>
      <c r="CC36">
        <f t="shared" si="25"/>
        <v>0</v>
      </c>
      <c r="CD36">
        <f t="shared" si="26"/>
        <v>0</v>
      </c>
      <c r="CE36">
        <f t="shared" si="27"/>
        <v>0</v>
      </c>
      <c r="CF36">
        <f t="shared" si="28"/>
        <v>0</v>
      </c>
      <c r="CG36">
        <f t="shared" si="29"/>
        <v>0</v>
      </c>
    </row>
    <row r="37" spans="22:85" x14ac:dyDescent="0.3">
      <c r="V37" s="2">
        <f t="shared" si="30"/>
        <v>0</v>
      </c>
      <c r="BD37">
        <f t="shared" si="0"/>
        <v>0</v>
      </c>
      <c r="BE37">
        <f t="shared" si="1"/>
        <v>0</v>
      </c>
      <c r="BF37">
        <f t="shared" si="2"/>
        <v>0</v>
      </c>
      <c r="BG37">
        <f t="shared" si="3"/>
        <v>0</v>
      </c>
      <c r="BH37">
        <f t="shared" si="4"/>
        <v>0</v>
      </c>
      <c r="BI37">
        <f t="shared" si="5"/>
        <v>0</v>
      </c>
      <c r="BJ37">
        <f t="shared" si="6"/>
        <v>0</v>
      </c>
      <c r="BK37">
        <f t="shared" si="7"/>
        <v>0</v>
      </c>
      <c r="BL37">
        <f t="shared" si="8"/>
        <v>0</v>
      </c>
      <c r="BM37">
        <f t="shared" si="9"/>
        <v>0</v>
      </c>
      <c r="BN37">
        <f t="shared" si="10"/>
        <v>0</v>
      </c>
      <c r="BO37">
        <f t="shared" si="11"/>
        <v>0</v>
      </c>
      <c r="BP37">
        <f t="shared" si="12"/>
        <v>0</v>
      </c>
      <c r="BQ37">
        <f t="shared" si="13"/>
        <v>0</v>
      </c>
      <c r="BR37">
        <f t="shared" si="14"/>
        <v>0</v>
      </c>
      <c r="BS37">
        <f t="shared" si="15"/>
        <v>0</v>
      </c>
      <c r="BT37">
        <f t="shared" si="16"/>
        <v>0</v>
      </c>
      <c r="BU37">
        <f t="shared" si="17"/>
        <v>0</v>
      </c>
      <c r="BV37">
        <f t="shared" si="18"/>
        <v>0</v>
      </c>
      <c r="BW37">
        <f t="shared" si="19"/>
        <v>0</v>
      </c>
      <c r="BX37">
        <f t="shared" si="20"/>
        <v>0</v>
      </c>
      <c r="BY37">
        <f t="shared" si="21"/>
        <v>0</v>
      </c>
      <c r="BZ37">
        <f t="shared" si="22"/>
        <v>0</v>
      </c>
      <c r="CA37">
        <f t="shared" si="23"/>
        <v>0</v>
      </c>
      <c r="CB37">
        <f t="shared" si="24"/>
        <v>0</v>
      </c>
      <c r="CC37">
        <f t="shared" si="25"/>
        <v>0</v>
      </c>
      <c r="CD37">
        <f t="shared" si="26"/>
        <v>0</v>
      </c>
      <c r="CE37">
        <f t="shared" si="27"/>
        <v>0</v>
      </c>
      <c r="CF37">
        <f t="shared" si="28"/>
        <v>0</v>
      </c>
      <c r="CG37">
        <f t="shared" si="29"/>
        <v>0</v>
      </c>
    </row>
    <row r="38" spans="22:85" x14ac:dyDescent="0.3">
      <c r="V38" s="2">
        <f t="shared" si="30"/>
        <v>0</v>
      </c>
      <c r="BD38">
        <f t="shared" si="0"/>
        <v>0</v>
      </c>
      <c r="BE38">
        <f t="shared" si="1"/>
        <v>0</v>
      </c>
      <c r="BF38">
        <f t="shared" si="2"/>
        <v>0</v>
      </c>
      <c r="BG38">
        <f t="shared" si="3"/>
        <v>0</v>
      </c>
      <c r="BH38">
        <f t="shared" si="4"/>
        <v>0</v>
      </c>
      <c r="BI38">
        <f t="shared" si="5"/>
        <v>0</v>
      </c>
      <c r="BJ38">
        <f t="shared" si="6"/>
        <v>0</v>
      </c>
      <c r="BK38">
        <f t="shared" si="7"/>
        <v>0</v>
      </c>
      <c r="BL38">
        <f t="shared" si="8"/>
        <v>0</v>
      </c>
      <c r="BM38">
        <f t="shared" si="9"/>
        <v>0</v>
      </c>
      <c r="BN38">
        <f t="shared" si="10"/>
        <v>0</v>
      </c>
      <c r="BO38">
        <f t="shared" si="11"/>
        <v>0</v>
      </c>
      <c r="BP38">
        <f t="shared" si="12"/>
        <v>0</v>
      </c>
      <c r="BQ38">
        <f t="shared" si="13"/>
        <v>0</v>
      </c>
      <c r="BR38">
        <f t="shared" si="14"/>
        <v>0</v>
      </c>
      <c r="BS38">
        <f t="shared" si="15"/>
        <v>0</v>
      </c>
      <c r="BT38">
        <f t="shared" si="16"/>
        <v>0</v>
      </c>
      <c r="BU38">
        <f t="shared" si="17"/>
        <v>0</v>
      </c>
      <c r="BV38">
        <f t="shared" si="18"/>
        <v>0</v>
      </c>
      <c r="BW38">
        <f t="shared" si="19"/>
        <v>0</v>
      </c>
      <c r="BX38">
        <f t="shared" si="20"/>
        <v>0</v>
      </c>
      <c r="BY38">
        <f t="shared" si="21"/>
        <v>0</v>
      </c>
      <c r="BZ38">
        <f t="shared" si="22"/>
        <v>0</v>
      </c>
      <c r="CA38">
        <f t="shared" si="23"/>
        <v>0</v>
      </c>
      <c r="CB38">
        <f t="shared" si="24"/>
        <v>0</v>
      </c>
      <c r="CC38">
        <f t="shared" si="25"/>
        <v>0</v>
      </c>
      <c r="CD38">
        <f t="shared" si="26"/>
        <v>0</v>
      </c>
      <c r="CE38">
        <f t="shared" si="27"/>
        <v>0</v>
      </c>
      <c r="CF38">
        <f t="shared" si="28"/>
        <v>0</v>
      </c>
      <c r="CG38">
        <f t="shared" si="29"/>
        <v>0</v>
      </c>
    </row>
    <row r="39" spans="22:85" x14ac:dyDescent="0.3">
      <c r="V39" s="2">
        <f t="shared" si="30"/>
        <v>0</v>
      </c>
      <c r="BD39">
        <f t="shared" si="0"/>
        <v>0</v>
      </c>
      <c r="BE39">
        <f t="shared" si="1"/>
        <v>0</v>
      </c>
      <c r="BF39">
        <f t="shared" si="2"/>
        <v>0</v>
      </c>
      <c r="BG39">
        <f t="shared" si="3"/>
        <v>0</v>
      </c>
      <c r="BH39">
        <f t="shared" si="4"/>
        <v>0</v>
      </c>
      <c r="BI39">
        <f t="shared" si="5"/>
        <v>0</v>
      </c>
      <c r="BJ39">
        <f t="shared" si="6"/>
        <v>0</v>
      </c>
      <c r="BK39">
        <f t="shared" si="7"/>
        <v>0</v>
      </c>
      <c r="BL39">
        <f t="shared" si="8"/>
        <v>0</v>
      </c>
      <c r="BM39">
        <f t="shared" si="9"/>
        <v>0</v>
      </c>
      <c r="BN39">
        <f t="shared" si="10"/>
        <v>0</v>
      </c>
      <c r="BO39">
        <f t="shared" si="11"/>
        <v>0</v>
      </c>
      <c r="BP39">
        <f t="shared" si="12"/>
        <v>0</v>
      </c>
      <c r="BQ39">
        <f t="shared" si="13"/>
        <v>0</v>
      </c>
      <c r="BR39">
        <f t="shared" si="14"/>
        <v>0</v>
      </c>
      <c r="BS39">
        <f t="shared" si="15"/>
        <v>0</v>
      </c>
      <c r="BT39">
        <f t="shared" si="16"/>
        <v>0</v>
      </c>
      <c r="BU39">
        <f t="shared" si="17"/>
        <v>0</v>
      </c>
      <c r="BV39">
        <f t="shared" si="18"/>
        <v>0</v>
      </c>
      <c r="BW39">
        <f t="shared" si="19"/>
        <v>0</v>
      </c>
      <c r="BX39">
        <f t="shared" si="20"/>
        <v>0</v>
      </c>
      <c r="BY39">
        <f t="shared" si="21"/>
        <v>0</v>
      </c>
      <c r="BZ39">
        <f t="shared" si="22"/>
        <v>0</v>
      </c>
      <c r="CA39">
        <f t="shared" si="23"/>
        <v>0</v>
      </c>
      <c r="CB39">
        <f t="shared" si="24"/>
        <v>0</v>
      </c>
      <c r="CC39">
        <f t="shared" si="25"/>
        <v>0</v>
      </c>
      <c r="CD39">
        <f t="shared" si="26"/>
        <v>0</v>
      </c>
      <c r="CE39">
        <f t="shared" si="27"/>
        <v>0</v>
      </c>
      <c r="CF39">
        <f t="shared" si="28"/>
        <v>0</v>
      </c>
      <c r="CG39">
        <f t="shared" si="29"/>
        <v>0</v>
      </c>
    </row>
    <row r="40" spans="22:85" x14ac:dyDescent="0.3">
      <c r="V40" s="2">
        <f t="shared" si="30"/>
        <v>0</v>
      </c>
      <c r="BD40">
        <f t="shared" si="0"/>
        <v>0</v>
      </c>
      <c r="BE40">
        <f t="shared" si="1"/>
        <v>0</v>
      </c>
      <c r="BF40">
        <f t="shared" si="2"/>
        <v>0</v>
      </c>
      <c r="BG40">
        <f t="shared" si="3"/>
        <v>0</v>
      </c>
      <c r="BH40">
        <f t="shared" si="4"/>
        <v>0</v>
      </c>
      <c r="BI40">
        <f t="shared" si="5"/>
        <v>0</v>
      </c>
      <c r="BJ40">
        <f t="shared" si="6"/>
        <v>0</v>
      </c>
      <c r="BK40">
        <f t="shared" si="7"/>
        <v>0</v>
      </c>
      <c r="BL40">
        <f t="shared" si="8"/>
        <v>0</v>
      </c>
      <c r="BM40">
        <f t="shared" si="9"/>
        <v>0</v>
      </c>
      <c r="BN40">
        <f t="shared" si="10"/>
        <v>0</v>
      </c>
      <c r="BO40">
        <f t="shared" si="11"/>
        <v>0</v>
      </c>
      <c r="BP40">
        <f t="shared" si="12"/>
        <v>0</v>
      </c>
      <c r="BQ40">
        <f t="shared" si="13"/>
        <v>0</v>
      </c>
      <c r="BR40">
        <f t="shared" si="14"/>
        <v>0</v>
      </c>
      <c r="BS40">
        <f t="shared" si="15"/>
        <v>0</v>
      </c>
      <c r="BT40">
        <f t="shared" si="16"/>
        <v>0</v>
      </c>
      <c r="BU40">
        <f t="shared" si="17"/>
        <v>0</v>
      </c>
      <c r="BV40">
        <f t="shared" si="18"/>
        <v>0</v>
      </c>
      <c r="BW40">
        <f t="shared" si="19"/>
        <v>0</v>
      </c>
      <c r="BX40">
        <f t="shared" si="20"/>
        <v>0</v>
      </c>
      <c r="BY40">
        <f t="shared" si="21"/>
        <v>0</v>
      </c>
      <c r="BZ40">
        <f t="shared" si="22"/>
        <v>0</v>
      </c>
      <c r="CA40">
        <f t="shared" si="23"/>
        <v>0</v>
      </c>
      <c r="CB40">
        <f t="shared" si="24"/>
        <v>0</v>
      </c>
      <c r="CC40">
        <f t="shared" si="25"/>
        <v>0</v>
      </c>
      <c r="CD40">
        <f t="shared" si="26"/>
        <v>0</v>
      </c>
      <c r="CE40">
        <f t="shared" si="27"/>
        <v>0</v>
      </c>
      <c r="CF40">
        <f t="shared" si="28"/>
        <v>0</v>
      </c>
      <c r="CG40">
        <f t="shared" si="29"/>
        <v>0</v>
      </c>
    </row>
    <row r="41" spans="22:85" x14ac:dyDescent="0.3">
      <c r="V41" s="2">
        <f t="shared" si="30"/>
        <v>0</v>
      </c>
      <c r="BD41">
        <f t="shared" si="0"/>
        <v>0</v>
      </c>
      <c r="BE41">
        <f t="shared" si="1"/>
        <v>0</v>
      </c>
      <c r="BF41">
        <f t="shared" si="2"/>
        <v>0</v>
      </c>
      <c r="BG41">
        <f t="shared" si="3"/>
        <v>0</v>
      </c>
      <c r="BH41">
        <f t="shared" si="4"/>
        <v>0</v>
      </c>
      <c r="BI41">
        <f t="shared" si="5"/>
        <v>0</v>
      </c>
      <c r="BJ41">
        <f t="shared" si="6"/>
        <v>0</v>
      </c>
      <c r="BK41">
        <f t="shared" si="7"/>
        <v>0</v>
      </c>
      <c r="BL41">
        <f t="shared" si="8"/>
        <v>0</v>
      </c>
      <c r="BM41">
        <f t="shared" si="9"/>
        <v>0</v>
      </c>
      <c r="BN41">
        <f t="shared" si="10"/>
        <v>0</v>
      </c>
      <c r="BO41">
        <f t="shared" si="11"/>
        <v>0</v>
      </c>
      <c r="BP41">
        <f t="shared" si="12"/>
        <v>0</v>
      </c>
      <c r="BQ41">
        <f t="shared" si="13"/>
        <v>0</v>
      </c>
      <c r="BR41">
        <f t="shared" si="14"/>
        <v>0</v>
      </c>
      <c r="BS41">
        <f t="shared" si="15"/>
        <v>0</v>
      </c>
      <c r="BT41">
        <f t="shared" si="16"/>
        <v>0</v>
      </c>
      <c r="BU41">
        <f t="shared" si="17"/>
        <v>0</v>
      </c>
      <c r="BV41">
        <f t="shared" si="18"/>
        <v>0</v>
      </c>
      <c r="BW41">
        <f t="shared" si="19"/>
        <v>0</v>
      </c>
      <c r="BX41">
        <f t="shared" si="20"/>
        <v>0</v>
      </c>
      <c r="BY41">
        <f t="shared" si="21"/>
        <v>0</v>
      </c>
      <c r="BZ41">
        <f t="shared" si="22"/>
        <v>0</v>
      </c>
      <c r="CA41">
        <f t="shared" si="23"/>
        <v>0</v>
      </c>
      <c r="CB41">
        <f t="shared" si="24"/>
        <v>0</v>
      </c>
      <c r="CC41">
        <f t="shared" si="25"/>
        <v>0</v>
      </c>
      <c r="CD41">
        <f t="shared" si="26"/>
        <v>0</v>
      </c>
      <c r="CE41">
        <f t="shared" si="27"/>
        <v>0</v>
      </c>
      <c r="CF41">
        <f t="shared" si="28"/>
        <v>0</v>
      </c>
      <c r="CG41">
        <f t="shared" si="29"/>
        <v>0</v>
      </c>
    </row>
    <row r="42" spans="22:85" x14ac:dyDescent="0.3">
      <c r="V42" s="2">
        <f t="shared" si="30"/>
        <v>0</v>
      </c>
      <c r="BD42">
        <f t="shared" si="0"/>
        <v>0</v>
      </c>
      <c r="BE42">
        <f t="shared" si="1"/>
        <v>0</v>
      </c>
      <c r="BF42">
        <f t="shared" si="2"/>
        <v>0</v>
      </c>
      <c r="BG42">
        <f t="shared" si="3"/>
        <v>0</v>
      </c>
      <c r="BH42">
        <f t="shared" si="4"/>
        <v>0</v>
      </c>
      <c r="BI42">
        <f t="shared" si="5"/>
        <v>0</v>
      </c>
      <c r="BJ42">
        <f t="shared" si="6"/>
        <v>0</v>
      </c>
      <c r="BK42">
        <f t="shared" si="7"/>
        <v>0</v>
      </c>
      <c r="BL42">
        <f t="shared" si="8"/>
        <v>0</v>
      </c>
      <c r="BM42">
        <f t="shared" si="9"/>
        <v>0</v>
      </c>
      <c r="BN42">
        <f t="shared" si="10"/>
        <v>0</v>
      </c>
      <c r="BO42">
        <f t="shared" si="11"/>
        <v>0</v>
      </c>
      <c r="BP42">
        <f t="shared" si="12"/>
        <v>0</v>
      </c>
      <c r="BQ42">
        <f t="shared" si="13"/>
        <v>0</v>
      </c>
      <c r="BR42">
        <f t="shared" si="14"/>
        <v>0</v>
      </c>
      <c r="BS42">
        <f t="shared" si="15"/>
        <v>0</v>
      </c>
      <c r="BT42">
        <f t="shared" si="16"/>
        <v>0</v>
      </c>
      <c r="BU42">
        <f t="shared" si="17"/>
        <v>0</v>
      </c>
      <c r="BV42">
        <f t="shared" si="18"/>
        <v>0</v>
      </c>
      <c r="BW42">
        <f t="shared" si="19"/>
        <v>0</v>
      </c>
      <c r="BX42">
        <f t="shared" si="20"/>
        <v>0</v>
      </c>
      <c r="BY42">
        <f t="shared" si="21"/>
        <v>0</v>
      </c>
      <c r="BZ42">
        <f t="shared" si="22"/>
        <v>0</v>
      </c>
      <c r="CA42">
        <f t="shared" si="23"/>
        <v>0</v>
      </c>
      <c r="CB42">
        <f t="shared" si="24"/>
        <v>0</v>
      </c>
      <c r="CC42">
        <f t="shared" si="25"/>
        <v>0</v>
      </c>
      <c r="CD42">
        <f t="shared" si="26"/>
        <v>0</v>
      </c>
      <c r="CE42">
        <f t="shared" si="27"/>
        <v>0</v>
      </c>
      <c r="CF42">
        <f t="shared" si="28"/>
        <v>0</v>
      </c>
      <c r="CG42">
        <f t="shared" si="29"/>
        <v>0</v>
      </c>
    </row>
    <row r="43" spans="22:85" x14ac:dyDescent="0.3">
      <c r="V43" s="2">
        <f t="shared" si="30"/>
        <v>0</v>
      </c>
      <c r="BD43">
        <f t="shared" si="0"/>
        <v>0</v>
      </c>
      <c r="BE43">
        <f t="shared" si="1"/>
        <v>0</v>
      </c>
      <c r="BF43">
        <f t="shared" si="2"/>
        <v>0</v>
      </c>
      <c r="BG43">
        <f t="shared" si="3"/>
        <v>0</v>
      </c>
      <c r="BH43">
        <f t="shared" si="4"/>
        <v>0</v>
      </c>
      <c r="BI43">
        <f t="shared" si="5"/>
        <v>0</v>
      </c>
      <c r="BJ43">
        <f t="shared" si="6"/>
        <v>0</v>
      </c>
      <c r="BK43">
        <f t="shared" si="7"/>
        <v>0</v>
      </c>
      <c r="BL43">
        <f t="shared" si="8"/>
        <v>0</v>
      </c>
      <c r="BM43">
        <f t="shared" si="9"/>
        <v>0</v>
      </c>
      <c r="BN43">
        <f t="shared" si="10"/>
        <v>0</v>
      </c>
      <c r="BO43">
        <f t="shared" si="11"/>
        <v>0</v>
      </c>
      <c r="BP43">
        <f t="shared" si="12"/>
        <v>0</v>
      </c>
      <c r="BQ43">
        <f t="shared" si="13"/>
        <v>0</v>
      </c>
      <c r="BR43">
        <f t="shared" si="14"/>
        <v>0</v>
      </c>
      <c r="BS43">
        <f t="shared" si="15"/>
        <v>0</v>
      </c>
      <c r="BT43">
        <f t="shared" si="16"/>
        <v>0</v>
      </c>
      <c r="BU43">
        <f t="shared" si="17"/>
        <v>0</v>
      </c>
      <c r="BV43">
        <f t="shared" si="18"/>
        <v>0</v>
      </c>
      <c r="BW43">
        <f t="shared" si="19"/>
        <v>0</v>
      </c>
      <c r="BX43">
        <f t="shared" si="20"/>
        <v>0</v>
      </c>
      <c r="BY43">
        <f t="shared" si="21"/>
        <v>0</v>
      </c>
      <c r="BZ43">
        <f t="shared" si="22"/>
        <v>0</v>
      </c>
      <c r="CA43">
        <f t="shared" si="23"/>
        <v>0</v>
      </c>
      <c r="CB43">
        <f t="shared" si="24"/>
        <v>0</v>
      </c>
      <c r="CC43">
        <f t="shared" si="25"/>
        <v>0</v>
      </c>
      <c r="CD43">
        <f t="shared" si="26"/>
        <v>0</v>
      </c>
      <c r="CE43">
        <f t="shared" si="27"/>
        <v>0</v>
      </c>
      <c r="CF43">
        <f t="shared" si="28"/>
        <v>0</v>
      </c>
      <c r="CG43">
        <f t="shared" si="29"/>
        <v>0</v>
      </c>
    </row>
    <row r="44" spans="22:85" x14ac:dyDescent="0.3">
      <c r="V44" s="2">
        <f t="shared" si="30"/>
        <v>0</v>
      </c>
      <c r="BD44">
        <f t="shared" si="0"/>
        <v>0</v>
      </c>
      <c r="BE44">
        <f t="shared" si="1"/>
        <v>0</v>
      </c>
      <c r="BF44">
        <f t="shared" si="2"/>
        <v>0</v>
      </c>
      <c r="BG44">
        <f t="shared" si="3"/>
        <v>0</v>
      </c>
      <c r="BH44">
        <f t="shared" si="4"/>
        <v>0</v>
      </c>
      <c r="BI44">
        <f t="shared" si="5"/>
        <v>0</v>
      </c>
      <c r="BJ44">
        <f t="shared" si="6"/>
        <v>0</v>
      </c>
      <c r="BK44">
        <f t="shared" si="7"/>
        <v>0</v>
      </c>
      <c r="BL44">
        <f t="shared" si="8"/>
        <v>0</v>
      </c>
      <c r="BM44">
        <f t="shared" si="9"/>
        <v>0</v>
      </c>
      <c r="BN44">
        <f t="shared" si="10"/>
        <v>0</v>
      </c>
      <c r="BO44">
        <f t="shared" si="11"/>
        <v>0</v>
      </c>
      <c r="BP44">
        <f t="shared" si="12"/>
        <v>0</v>
      </c>
      <c r="BQ44">
        <f t="shared" si="13"/>
        <v>0</v>
      </c>
      <c r="BR44">
        <f t="shared" si="14"/>
        <v>0</v>
      </c>
      <c r="BS44">
        <f t="shared" si="15"/>
        <v>0</v>
      </c>
      <c r="BT44">
        <f t="shared" si="16"/>
        <v>0</v>
      </c>
      <c r="BU44">
        <f t="shared" si="17"/>
        <v>0</v>
      </c>
      <c r="BV44">
        <f t="shared" si="18"/>
        <v>0</v>
      </c>
      <c r="BW44">
        <f t="shared" si="19"/>
        <v>0</v>
      </c>
      <c r="BX44">
        <f t="shared" si="20"/>
        <v>0</v>
      </c>
      <c r="BY44">
        <f t="shared" si="21"/>
        <v>0</v>
      </c>
      <c r="BZ44">
        <f t="shared" si="22"/>
        <v>0</v>
      </c>
      <c r="CA44">
        <f t="shared" si="23"/>
        <v>0</v>
      </c>
      <c r="CB44">
        <f t="shared" si="24"/>
        <v>0</v>
      </c>
      <c r="CC44">
        <f t="shared" si="25"/>
        <v>0</v>
      </c>
      <c r="CD44">
        <f t="shared" si="26"/>
        <v>0</v>
      </c>
      <c r="CE44">
        <f t="shared" si="27"/>
        <v>0</v>
      </c>
      <c r="CF44">
        <f t="shared" si="28"/>
        <v>0</v>
      </c>
      <c r="CG44">
        <f t="shared" si="29"/>
        <v>0</v>
      </c>
    </row>
    <row r="45" spans="22:85" x14ac:dyDescent="0.3">
      <c r="V45" s="2">
        <f t="shared" si="30"/>
        <v>0</v>
      </c>
      <c r="BD45">
        <f t="shared" si="0"/>
        <v>0</v>
      </c>
      <c r="BE45">
        <f t="shared" si="1"/>
        <v>0</v>
      </c>
      <c r="BF45">
        <f t="shared" si="2"/>
        <v>0</v>
      </c>
      <c r="BG45">
        <f t="shared" si="3"/>
        <v>0</v>
      </c>
      <c r="BH45">
        <f t="shared" si="4"/>
        <v>0</v>
      </c>
      <c r="BI45">
        <f t="shared" si="5"/>
        <v>0</v>
      </c>
      <c r="BJ45">
        <f t="shared" si="6"/>
        <v>0</v>
      </c>
      <c r="BK45">
        <f t="shared" si="7"/>
        <v>0</v>
      </c>
      <c r="BL45">
        <f t="shared" si="8"/>
        <v>0</v>
      </c>
      <c r="BM45">
        <f t="shared" si="9"/>
        <v>0</v>
      </c>
      <c r="BN45">
        <f t="shared" si="10"/>
        <v>0</v>
      </c>
      <c r="BO45">
        <f t="shared" si="11"/>
        <v>0</v>
      </c>
      <c r="BP45">
        <f t="shared" si="12"/>
        <v>0</v>
      </c>
      <c r="BQ45">
        <f t="shared" si="13"/>
        <v>0</v>
      </c>
      <c r="BR45">
        <f t="shared" si="14"/>
        <v>0</v>
      </c>
      <c r="BS45">
        <f t="shared" si="15"/>
        <v>0</v>
      </c>
      <c r="BT45">
        <f t="shared" si="16"/>
        <v>0</v>
      </c>
      <c r="BU45">
        <f t="shared" si="17"/>
        <v>0</v>
      </c>
      <c r="BV45">
        <f t="shared" si="18"/>
        <v>0</v>
      </c>
      <c r="BW45">
        <f t="shared" si="19"/>
        <v>0</v>
      </c>
      <c r="BX45">
        <f t="shared" si="20"/>
        <v>0</v>
      </c>
      <c r="BY45">
        <f t="shared" si="21"/>
        <v>0</v>
      </c>
      <c r="BZ45">
        <f t="shared" si="22"/>
        <v>0</v>
      </c>
      <c r="CA45">
        <f t="shared" si="23"/>
        <v>0</v>
      </c>
      <c r="CB45">
        <f t="shared" si="24"/>
        <v>0</v>
      </c>
      <c r="CC45">
        <f t="shared" si="25"/>
        <v>0</v>
      </c>
      <c r="CD45">
        <f t="shared" si="26"/>
        <v>0</v>
      </c>
      <c r="CE45">
        <f t="shared" si="27"/>
        <v>0</v>
      </c>
      <c r="CF45">
        <f t="shared" si="28"/>
        <v>0</v>
      </c>
      <c r="CG45">
        <f t="shared" si="29"/>
        <v>0</v>
      </c>
    </row>
    <row r="46" spans="22:85" x14ac:dyDescent="0.3">
      <c r="V46" s="2">
        <f t="shared" si="30"/>
        <v>0</v>
      </c>
      <c r="BD46">
        <f t="shared" si="0"/>
        <v>0</v>
      </c>
      <c r="BE46">
        <f t="shared" si="1"/>
        <v>0</v>
      </c>
      <c r="BF46">
        <f t="shared" si="2"/>
        <v>0</v>
      </c>
      <c r="BG46">
        <f t="shared" si="3"/>
        <v>0</v>
      </c>
      <c r="BH46">
        <f t="shared" si="4"/>
        <v>0</v>
      </c>
      <c r="BI46">
        <f t="shared" si="5"/>
        <v>0</v>
      </c>
      <c r="BJ46">
        <f t="shared" si="6"/>
        <v>0</v>
      </c>
      <c r="BK46">
        <f t="shared" si="7"/>
        <v>0</v>
      </c>
      <c r="BL46">
        <f t="shared" si="8"/>
        <v>0</v>
      </c>
      <c r="BM46">
        <f t="shared" si="9"/>
        <v>0</v>
      </c>
      <c r="BN46">
        <f t="shared" si="10"/>
        <v>0</v>
      </c>
      <c r="BO46">
        <f t="shared" si="11"/>
        <v>0</v>
      </c>
      <c r="BP46">
        <f t="shared" si="12"/>
        <v>0</v>
      </c>
      <c r="BQ46">
        <f t="shared" si="13"/>
        <v>0</v>
      </c>
      <c r="BR46">
        <f t="shared" si="14"/>
        <v>0</v>
      </c>
      <c r="BS46">
        <f t="shared" si="15"/>
        <v>0</v>
      </c>
      <c r="BT46">
        <f t="shared" si="16"/>
        <v>0</v>
      </c>
      <c r="BU46">
        <f t="shared" si="17"/>
        <v>0</v>
      </c>
      <c r="BV46">
        <f t="shared" si="18"/>
        <v>0</v>
      </c>
      <c r="BW46">
        <f t="shared" si="19"/>
        <v>0</v>
      </c>
      <c r="BX46">
        <f t="shared" si="20"/>
        <v>0</v>
      </c>
      <c r="BY46">
        <f t="shared" si="21"/>
        <v>0</v>
      </c>
      <c r="BZ46">
        <f t="shared" si="22"/>
        <v>0</v>
      </c>
      <c r="CA46">
        <f t="shared" si="23"/>
        <v>0</v>
      </c>
      <c r="CB46">
        <f t="shared" si="24"/>
        <v>0</v>
      </c>
      <c r="CC46">
        <f t="shared" si="25"/>
        <v>0</v>
      </c>
      <c r="CD46">
        <f t="shared" si="26"/>
        <v>0</v>
      </c>
      <c r="CE46">
        <f t="shared" si="27"/>
        <v>0</v>
      </c>
      <c r="CF46">
        <f t="shared" si="28"/>
        <v>0</v>
      </c>
      <c r="CG46">
        <f t="shared" si="29"/>
        <v>0</v>
      </c>
    </row>
    <row r="47" spans="22:85" x14ac:dyDescent="0.3">
      <c r="V47" s="2">
        <f t="shared" si="30"/>
        <v>0</v>
      </c>
      <c r="BD47">
        <f t="shared" si="0"/>
        <v>0</v>
      </c>
      <c r="BE47">
        <f t="shared" si="1"/>
        <v>0</v>
      </c>
      <c r="BF47">
        <f t="shared" si="2"/>
        <v>0</v>
      </c>
      <c r="BG47">
        <f t="shared" si="3"/>
        <v>0</v>
      </c>
      <c r="BH47">
        <f t="shared" si="4"/>
        <v>0</v>
      </c>
      <c r="BI47">
        <f t="shared" si="5"/>
        <v>0</v>
      </c>
      <c r="BJ47">
        <f t="shared" si="6"/>
        <v>0</v>
      </c>
      <c r="BK47">
        <f t="shared" si="7"/>
        <v>0</v>
      </c>
      <c r="BL47">
        <f t="shared" si="8"/>
        <v>0</v>
      </c>
      <c r="BM47">
        <f t="shared" si="9"/>
        <v>0</v>
      </c>
      <c r="BN47">
        <f t="shared" si="10"/>
        <v>0</v>
      </c>
      <c r="BO47">
        <f t="shared" si="11"/>
        <v>0</v>
      </c>
      <c r="BP47">
        <f t="shared" si="12"/>
        <v>0</v>
      </c>
      <c r="BQ47">
        <f t="shared" si="13"/>
        <v>0</v>
      </c>
      <c r="BR47">
        <f t="shared" si="14"/>
        <v>0</v>
      </c>
      <c r="BS47">
        <f t="shared" si="15"/>
        <v>0</v>
      </c>
      <c r="BT47">
        <f t="shared" si="16"/>
        <v>0</v>
      </c>
      <c r="BU47">
        <f t="shared" si="17"/>
        <v>0</v>
      </c>
      <c r="BV47">
        <f t="shared" si="18"/>
        <v>0</v>
      </c>
      <c r="BW47">
        <f t="shared" si="19"/>
        <v>0</v>
      </c>
      <c r="BX47">
        <f t="shared" si="20"/>
        <v>0</v>
      </c>
      <c r="BY47">
        <f t="shared" si="21"/>
        <v>0</v>
      </c>
      <c r="BZ47">
        <f t="shared" si="22"/>
        <v>0</v>
      </c>
      <c r="CA47">
        <f t="shared" si="23"/>
        <v>0</v>
      </c>
      <c r="CB47">
        <f t="shared" si="24"/>
        <v>0</v>
      </c>
      <c r="CC47">
        <f t="shared" si="25"/>
        <v>0</v>
      </c>
      <c r="CD47">
        <f t="shared" si="26"/>
        <v>0</v>
      </c>
      <c r="CE47">
        <f t="shared" si="27"/>
        <v>0</v>
      </c>
      <c r="CF47">
        <f t="shared" si="28"/>
        <v>0</v>
      </c>
      <c r="CG47">
        <f t="shared" si="29"/>
        <v>0</v>
      </c>
    </row>
    <row r="48" spans="22:85" x14ac:dyDescent="0.3">
      <c r="V48" s="2">
        <f t="shared" si="30"/>
        <v>0</v>
      </c>
      <c r="BD48">
        <f t="shared" si="0"/>
        <v>0</v>
      </c>
      <c r="BE48">
        <f t="shared" si="1"/>
        <v>0</v>
      </c>
      <c r="BF48">
        <f t="shared" si="2"/>
        <v>0</v>
      </c>
      <c r="BG48">
        <f t="shared" si="3"/>
        <v>0</v>
      </c>
      <c r="BH48">
        <f t="shared" si="4"/>
        <v>0</v>
      </c>
      <c r="BI48">
        <f t="shared" si="5"/>
        <v>0</v>
      </c>
      <c r="BJ48">
        <f t="shared" si="6"/>
        <v>0</v>
      </c>
      <c r="BK48">
        <f t="shared" si="7"/>
        <v>0</v>
      </c>
      <c r="BL48">
        <f t="shared" si="8"/>
        <v>0</v>
      </c>
      <c r="BM48">
        <f t="shared" si="9"/>
        <v>0</v>
      </c>
      <c r="BN48">
        <f t="shared" si="10"/>
        <v>0</v>
      </c>
      <c r="BO48">
        <f t="shared" si="11"/>
        <v>0</v>
      </c>
      <c r="BP48">
        <f t="shared" si="12"/>
        <v>0</v>
      </c>
      <c r="BQ48">
        <f t="shared" si="13"/>
        <v>0</v>
      </c>
      <c r="BR48">
        <f t="shared" si="14"/>
        <v>0</v>
      </c>
      <c r="BS48">
        <f t="shared" si="15"/>
        <v>0</v>
      </c>
      <c r="BT48">
        <f t="shared" si="16"/>
        <v>0</v>
      </c>
      <c r="BU48">
        <f t="shared" si="17"/>
        <v>0</v>
      </c>
      <c r="BV48">
        <f t="shared" si="18"/>
        <v>0</v>
      </c>
      <c r="BW48">
        <f t="shared" si="19"/>
        <v>0</v>
      </c>
      <c r="BX48">
        <f t="shared" si="20"/>
        <v>0</v>
      </c>
      <c r="BY48">
        <f t="shared" si="21"/>
        <v>0</v>
      </c>
      <c r="BZ48">
        <f t="shared" si="22"/>
        <v>0</v>
      </c>
      <c r="CA48">
        <f t="shared" si="23"/>
        <v>0</v>
      </c>
      <c r="CB48">
        <f t="shared" si="24"/>
        <v>0</v>
      </c>
      <c r="CC48">
        <f t="shared" si="25"/>
        <v>0</v>
      </c>
      <c r="CD48">
        <f t="shared" si="26"/>
        <v>0</v>
      </c>
      <c r="CE48">
        <f t="shared" si="27"/>
        <v>0</v>
      </c>
      <c r="CF48">
        <f t="shared" si="28"/>
        <v>0</v>
      </c>
      <c r="CG48">
        <f t="shared" si="29"/>
        <v>0</v>
      </c>
    </row>
    <row r="49" spans="22:85" x14ac:dyDescent="0.3">
      <c r="V49" s="2">
        <f t="shared" si="30"/>
        <v>0</v>
      </c>
      <c r="BD49">
        <f t="shared" si="0"/>
        <v>0</v>
      </c>
      <c r="BE49">
        <f t="shared" si="1"/>
        <v>0</v>
      </c>
      <c r="BF49">
        <f t="shared" si="2"/>
        <v>0</v>
      </c>
      <c r="BG49">
        <f t="shared" si="3"/>
        <v>0</v>
      </c>
      <c r="BH49">
        <f t="shared" si="4"/>
        <v>0</v>
      </c>
      <c r="BI49">
        <f t="shared" si="5"/>
        <v>0</v>
      </c>
      <c r="BJ49">
        <f t="shared" si="6"/>
        <v>0</v>
      </c>
      <c r="BK49">
        <f t="shared" si="7"/>
        <v>0</v>
      </c>
      <c r="BL49">
        <f t="shared" si="8"/>
        <v>0</v>
      </c>
      <c r="BM49">
        <f t="shared" si="9"/>
        <v>0</v>
      </c>
      <c r="BN49">
        <f t="shared" si="10"/>
        <v>0</v>
      </c>
      <c r="BO49">
        <f t="shared" si="11"/>
        <v>0</v>
      </c>
      <c r="BP49">
        <f t="shared" si="12"/>
        <v>0</v>
      </c>
      <c r="BQ49">
        <f t="shared" si="13"/>
        <v>0</v>
      </c>
      <c r="BR49">
        <f t="shared" si="14"/>
        <v>0</v>
      </c>
      <c r="BS49">
        <f t="shared" si="15"/>
        <v>0</v>
      </c>
      <c r="BT49">
        <f t="shared" si="16"/>
        <v>0</v>
      </c>
      <c r="BU49">
        <f t="shared" si="17"/>
        <v>0</v>
      </c>
      <c r="BV49">
        <f t="shared" si="18"/>
        <v>0</v>
      </c>
      <c r="BW49">
        <f t="shared" si="19"/>
        <v>0</v>
      </c>
      <c r="BX49">
        <f t="shared" si="20"/>
        <v>0</v>
      </c>
      <c r="BY49">
        <f t="shared" si="21"/>
        <v>0</v>
      </c>
      <c r="BZ49">
        <f t="shared" si="22"/>
        <v>0</v>
      </c>
      <c r="CA49">
        <f t="shared" si="23"/>
        <v>0</v>
      </c>
      <c r="CB49">
        <f t="shared" si="24"/>
        <v>0</v>
      </c>
      <c r="CC49">
        <f t="shared" si="25"/>
        <v>0</v>
      </c>
      <c r="CD49">
        <f t="shared" si="26"/>
        <v>0</v>
      </c>
      <c r="CE49">
        <f t="shared" si="27"/>
        <v>0</v>
      </c>
      <c r="CF49">
        <f t="shared" si="28"/>
        <v>0</v>
      </c>
      <c r="CG49">
        <f t="shared" si="29"/>
        <v>0</v>
      </c>
    </row>
    <row r="50" spans="22:85" x14ac:dyDescent="0.3">
      <c r="V50" s="2">
        <f t="shared" si="30"/>
        <v>0</v>
      </c>
      <c r="BD50">
        <f t="shared" si="0"/>
        <v>0</v>
      </c>
      <c r="BE50">
        <f t="shared" si="1"/>
        <v>0</v>
      </c>
      <c r="BF50">
        <f t="shared" si="2"/>
        <v>0</v>
      </c>
      <c r="BG50">
        <f t="shared" si="3"/>
        <v>0</v>
      </c>
      <c r="BH50">
        <f t="shared" si="4"/>
        <v>0</v>
      </c>
      <c r="BI50">
        <f t="shared" si="5"/>
        <v>0</v>
      </c>
      <c r="BJ50">
        <f t="shared" si="6"/>
        <v>0</v>
      </c>
      <c r="BK50">
        <f t="shared" si="7"/>
        <v>0</v>
      </c>
      <c r="BL50">
        <f t="shared" si="8"/>
        <v>0</v>
      </c>
      <c r="BM50">
        <f t="shared" si="9"/>
        <v>0</v>
      </c>
      <c r="BN50">
        <f t="shared" si="10"/>
        <v>0</v>
      </c>
      <c r="BO50">
        <f t="shared" si="11"/>
        <v>0</v>
      </c>
      <c r="BP50">
        <f t="shared" si="12"/>
        <v>0</v>
      </c>
      <c r="BQ50">
        <f t="shared" si="13"/>
        <v>0</v>
      </c>
      <c r="BR50">
        <f t="shared" si="14"/>
        <v>0</v>
      </c>
      <c r="BS50">
        <f t="shared" si="15"/>
        <v>0</v>
      </c>
      <c r="BT50">
        <f t="shared" si="16"/>
        <v>0</v>
      </c>
      <c r="BU50">
        <f t="shared" si="17"/>
        <v>0</v>
      </c>
      <c r="BV50">
        <f t="shared" si="18"/>
        <v>0</v>
      </c>
      <c r="BW50">
        <f t="shared" si="19"/>
        <v>0</v>
      </c>
      <c r="BX50">
        <f t="shared" si="20"/>
        <v>0</v>
      </c>
      <c r="BY50">
        <f t="shared" si="21"/>
        <v>0</v>
      </c>
      <c r="BZ50">
        <f t="shared" si="22"/>
        <v>0</v>
      </c>
      <c r="CA50">
        <f t="shared" si="23"/>
        <v>0</v>
      </c>
      <c r="CB50">
        <f t="shared" si="24"/>
        <v>0</v>
      </c>
      <c r="CC50">
        <f t="shared" si="25"/>
        <v>0</v>
      </c>
      <c r="CD50">
        <f t="shared" si="26"/>
        <v>0</v>
      </c>
      <c r="CE50">
        <f t="shared" si="27"/>
        <v>0</v>
      </c>
      <c r="CF50">
        <f t="shared" si="28"/>
        <v>0</v>
      </c>
      <c r="CG50">
        <f t="shared" si="29"/>
        <v>0</v>
      </c>
    </row>
    <row r="51" spans="22:85" x14ac:dyDescent="0.3">
      <c r="V51" s="2">
        <f t="shared" si="30"/>
        <v>0</v>
      </c>
      <c r="BD51">
        <f t="shared" si="0"/>
        <v>0</v>
      </c>
      <c r="BE51">
        <f t="shared" si="1"/>
        <v>0</v>
      </c>
      <c r="BF51">
        <f t="shared" si="2"/>
        <v>0</v>
      </c>
      <c r="BG51">
        <f t="shared" si="3"/>
        <v>0</v>
      </c>
      <c r="BH51">
        <f t="shared" si="4"/>
        <v>0</v>
      </c>
      <c r="BI51">
        <f t="shared" si="5"/>
        <v>0</v>
      </c>
      <c r="BJ51">
        <f t="shared" si="6"/>
        <v>0</v>
      </c>
      <c r="BK51">
        <f t="shared" si="7"/>
        <v>0</v>
      </c>
      <c r="BL51">
        <f t="shared" si="8"/>
        <v>0</v>
      </c>
      <c r="BM51">
        <f t="shared" si="9"/>
        <v>0</v>
      </c>
      <c r="BN51">
        <f t="shared" si="10"/>
        <v>0</v>
      </c>
      <c r="BO51">
        <f t="shared" si="11"/>
        <v>0</v>
      </c>
      <c r="BP51">
        <f t="shared" si="12"/>
        <v>0</v>
      </c>
      <c r="BQ51">
        <f t="shared" si="13"/>
        <v>0</v>
      </c>
      <c r="BR51">
        <f t="shared" si="14"/>
        <v>0</v>
      </c>
      <c r="BS51">
        <f t="shared" si="15"/>
        <v>0</v>
      </c>
      <c r="BT51">
        <f t="shared" si="16"/>
        <v>0</v>
      </c>
      <c r="BU51">
        <f t="shared" si="17"/>
        <v>0</v>
      </c>
      <c r="BV51">
        <f t="shared" si="18"/>
        <v>0</v>
      </c>
      <c r="BW51">
        <f t="shared" si="19"/>
        <v>0</v>
      </c>
      <c r="BX51">
        <f t="shared" si="20"/>
        <v>0</v>
      </c>
      <c r="BY51">
        <f t="shared" si="21"/>
        <v>0</v>
      </c>
      <c r="BZ51">
        <f t="shared" si="22"/>
        <v>0</v>
      </c>
      <c r="CA51">
        <f t="shared" si="23"/>
        <v>0</v>
      </c>
      <c r="CB51">
        <f t="shared" si="24"/>
        <v>0</v>
      </c>
      <c r="CC51">
        <f t="shared" si="25"/>
        <v>0</v>
      </c>
      <c r="CD51">
        <f t="shared" si="26"/>
        <v>0</v>
      </c>
      <c r="CE51">
        <f t="shared" si="27"/>
        <v>0</v>
      </c>
      <c r="CF51">
        <f t="shared" si="28"/>
        <v>0</v>
      </c>
      <c r="CG51">
        <f t="shared" si="29"/>
        <v>0</v>
      </c>
    </row>
    <row r="52" spans="22:85" x14ac:dyDescent="0.3">
      <c r="V52" s="2">
        <f t="shared" si="30"/>
        <v>0</v>
      </c>
      <c r="BD52">
        <f t="shared" si="0"/>
        <v>0</v>
      </c>
      <c r="BE52">
        <f t="shared" si="1"/>
        <v>0</v>
      </c>
      <c r="BF52">
        <f t="shared" si="2"/>
        <v>0</v>
      </c>
      <c r="BG52">
        <f t="shared" si="3"/>
        <v>0</v>
      </c>
      <c r="BH52">
        <f t="shared" si="4"/>
        <v>0</v>
      </c>
      <c r="BI52">
        <f t="shared" si="5"/>
        <v>0</v>
      </c>
      <c r="BJ52">
        <f t="shared" si="6"/>
        <v>0</v>
      </c>
      <c r="BK52">
        <f t="shared" si="7"/>
        <v>0</v>
      </c>
      <c r="BL52">
        <f t="shared" si="8"/>
        <v>0</v>
      </c>
      <c r="BM52">
        <f t="shared" si="9"/>
        <v>0</v>
      </c>
      <c r="BN52">
        <f t="shared" si="10"/>
        <v>0</v>
      </c>
      <c r="BO52">
        <f t="shared" si="11"/>
        <v>0</v>
      </c>
      <c r="BP52">
        <f t="shared" si="12"/>
        <v>0</v>
      </c>
      <c r="BQ52">
        <f t="shared" si="13"/>
        <v>0</v>
      </c>
      <c r="BR52">
        <f t="shared" si="14"/>
        <v>0</v>
      </c>
      <c r="BS52">
        <f t="shared" si="15"/>
        <v>0</v>
      </c>
      <c r="BT52">
        <f t="shared" si="16"/>
        <v>0</v>
      </c>
      <c r="BU52">
        <f t="shared" si="17"/>
        <v>0</v>
      </c>
      <c r="BV52">
        <f t="shared" si="18"/>
        <v>0</v>
      </c>
      <c r="BW52">
        <f t="shared" si="19"/>
        <v>0</v>
      </c>
      <c r="BX52">
        <f t="shared" si="20"/>
        <v>0</v>
      </c>
      <c r="BY52">
        <f t="shared" si="21"/>
        <v>0</v>
      </c>
      <c r="BZ52">
        <f t="shared" si="22"/>
        <v>0</v>
      </c>
      <c r="CA52">
        <f t="shared" si="23"/>
        <v>0</v>
      </c>
      <c r="CB52">
        <f t="shared" si="24"/>
        <v>0</v>
      </c>
      <c r="CC52">
        <f t="shared" si="25"/>
        <v>0</v>
      </c>
      <c r="CD52">
        <f t="shared" si="26"/>
        <v>0</v>
      </c>
      <c r="CE52">
        <f t="shared" si="27"/>
        <v>0</v>
      </c>
      <c r="CF52">
        <f t="shared" si="28"/>
        <v>0</v>
      </c>
      <c r="CG52">
        <f t="shared" si="29"/>
        <v>0</v>
      </c>
    </row>
    <row r="53" spans="22:85" x14ac:dyDescent="0.3">
      <c r="V53" s="2">
        <f t="shared" si="30"/>
        <v>0</v>
      </c>
      <c r="BD53">
        <f t="shared" si="0"/>
        <v>0</v>
      </c>
      <c r="BE53">
        <f t="shared" si="1"/>
        <v>0</v>
      </c>
      <c r="BF53">
        <f t="shared" si="2"/>
        <v>0</v>
      </c>
      <c r="BG53">
        <f t="shared" si="3"/>
        <v>0</v>
      </c>
      <c r="BH53">
        <f t="shared" si="4"/>
        <v>0</v>
      </c>
      <c r="BI53">
        <f t="shared" si="5"/>
        <v>0</v>
      </c>
      <c r="BJ53">
        <f t="shared" si="6"/>
        <v>0</v>
      </c>
      <c r="BK53">
        <f t="shared" si="7"/>
        <v>0</v>
      </c>
      <c r="BL53">
        <f t="shared" si="8"/>
        <v>0</v>
      </c>
      <c r="BM53">
        <f t="shared" si="9"/>
        <v>0</v>
      </c>
      <c r="BN53">
        <f t="shared" si="10"/>
        <v>0</v>
      </c>
      <c r="BO53">
        <f t="shared" si="11"/>
        <v>0</v>
      </c>
      <c r="BP53">
        <f t="shared" si="12"/>
        <v>0</v>
      </c>
      <c r="BQ53">
        <f t="shared" si="13"/>
        <v>0</v>
      </c>
      <c r="BR53">
        <f t="shared" si="14"/>
        <v>0</v>
      </c>
      <c r="BS53">
        <f t="shared" si="15"/>
        <v>0</v>
      </c>
      <c r="BT53">
        <f t="shared" si="16"/>
        <v>0</v>
      </c>
      <c r="BU53">
        <f t="shared" si="17"/>
        <v>0</v>
      </c>
      <c r="BV53">
        <f t="shared" si="18"/>
        <v>0</v>
      </c>
      <c r="BW53">
        <f t="shared" si="19"/>
        <v>0</v>
      </c>
      <c r="BX53">
        <f t="shared" si="20"/>
        <v>0</v>
      </c>
      <c r="BY53">
        <f t="shared" si="21"/>
        <v>0</v>
      </c>
      <c r="BZ53">
        <f t="shared" si="22"/>
        <v>0</v>
      </c>
      <c r="CA53">
        <f t="shared" si="23"/>
        <v>0</v>
      </c>
      <c r="CB53">
        <f t="shared" si="24"/>
        <v>0</v>
      </c>
      <c r="CC53">
        <f t="shared" si="25"/>
        <v>0</v>
      </c>
      <c r="CD53">
        <f t="shared" si="26"/>
        <v>0</v>
      </c>
      <c r="CE53">
        <f t="shared" si="27"/>
        <v>0</v>
      </c>
      <c r="CF53">
        <f t="shared" si="28"/>
        <v>0</v>
      </c>
      <c r="CG53">
        <f t="shared" si="29"/>
        <v>0</v>
      </c>
    </row>
    <row r="54" spans="22:85" x14ac:dyDescent="0.3">
      <c r="V54" s="2">
        <f t="shared" si="30"/>
        <v>0</v>
      </c>
      <c r="BD54">
        <f t="shared" si="0"/>
        <v>0</v>
      </c>
      <c r="BE54">
        <f t="shared" si="1"/>
        <v>0</v>
      </c>
      <c r="BF54">
        <f t="shared" si="2"/>
        <v>0</v>
      </c>
      <c r="BG54">
        <f t="shared" si="3"/>
        <v>0</v>
      </c>
      <c r="BH54">
        <f t="shared" si="4"/>
        <v>0</v>
      </c>
      <c r="BI54">
        <f t="shared" si="5"/>
        <v>0</v>
      </c>
      <c r="BJ54">
        <f t="shared" si="6"/>
        <v>0</v>
      </c>
      <c r="BK54">
        <f t="shared" si="7"/>
        <v>0</v>
      </c>
      <c r="BL54">
        <f t="shared" si="8"/>
        <v>0</v>
      </c>
      <c r="BM54">
        <f t="shared" si="9"/>
        <v>0</v>
      </c>
      <c r="BN54">
        <f t="shared" si="10"/>
        <v>0</v>
      </c>
      <c r="BO54">
        <f t="shared" si="11"/>
        <v>0</v>
      </c>
      <c r="BP54">
        <f t="shared" si="12"/>
        <v>0</v>
      </c>
      <c r="BQ54">
        <f t="shared" si="13"/>
        <v>0</v>
      </c>
      <c r="BR54">
        <f t="shared" si="14"/>
        <v>0</v>
      </c>
      <c r="BS54">
        <f t="shared" si="15"/>
        <v>0</v>
      </c>
      <c r="BT54">
        <f t="shared" si="16"/>
        <v>0</v>
      </c>
      <c r="BU54">
        <f t="shared" si="17"/>
        <v>0</v>
      </c>
      <c r="BV54">
        <f t="shared" si="18"/>
        <v>0</v>
      </c>
      <c r="BW54">
        <f t="shared" si="19"/>
        <v>0</v>
      </c>
      <c r="BX54">
        <f t="shared" si="20"/>
        <v>0</v>
      </c>
      <c r="BY54">
        <f t="shared" si="21"/>
        <v>0</v>
      </c>
      <c r="BZ54">
        <f t="shared" si="22"/>
        <v>0</v>
      </c>
      <c r="CA54">
        <f t="shared" si="23"/>
        <v>0</v>
      </c>
      <c r="CB54">
        <f t="shared" si="24"/>
        <v>0</v>
      </c>
      <c r="CC54">
        <f t="shared" si="25"/>
        <v>0</v>
      </c>
      <c r="CD54">
        <f t="shared" si="26"/>
        <v>0</v>
      </c>
      <c r="CE54">
        <f t="shared" si="27"/>
        <v>0</v>
      </c>
      <c r="CF54">
        <f t="shared" si="28"/>
        <v>0</v>
      </c>
      <c r="CG54">
        <f t="shared" si="29"/>
        <v>0</v>
      </c>
    </row>
    <row r="55" spans="22:85" x14ac:dyDescent="0.3">
      <c r="V55" s="2">
        <f t="shared" si="30"/>
        <v>0</v>
      </c>
      <c r="BD55">
        <f t="shared" si="0"/>
        <v>0</v>
      </c>
      <c r="BE55">
        <f t="shared" si="1"/>
        <v>0</v>
      </c>
      <c r="BF55">
        <f t="shared" si="2"/>
        <v>0</v>
      </c>
      <c r="BG55">
        <f t="shared" si="3"/>
        <v>0</v>
      </c>
      <c r="BH55">
        <f t="shared" si="4"/>
        <v>0</v>
      </c>
      <c r="BI55">
        <f t="shared" si="5"/>
        <v>0</v>
      </c>
      <c r="BJ55">
        <f t="shared" si="6"/>
        <v>0</v>
      </c>
      <c r="BK55">
        <f t="shared" si="7"/>
        <v>0</v>
      </c>
      <c r="BL55">
        <f t="shared" si="8"/>
        <v>0</v>
      </c>
      <c r="BM55">
        <f t="shared" si="9"/>
        <v>0</v>
      </c>
      <c r="BN55">
        <f t="shared" si="10"/>
        <v>0</v>
      </c>
      <c r="BO55">
        <f t="shared" si="11"/>
        <v>0</v>
      </c>
      <c r="BP55">
        <f t="shared" si="12"/>
        <v>0</v>
      </c>
      <c r="BQ55">
        <f t="shared" si="13"/>
        <v>0</v>
      </c>
      <c r="BR55">
        <f t="shared" si="14"/>
        <v>0</v>
      </c>
      <c r="BS55">
        <f t="shared" si="15"/>
        <v>0</v>
      </c>
      <c r="BT55">
        <f t="shared" si="16"/>
        <v>0</v>
      </c>
      <c r="BU55">
        <f t="shared" si="17"/>
        <v>0</v>
      </c>
      <c r="BV55">
        <f t="shared" si="18"/>
        <v>0</v>
      </c>
      <c r="BW55">
        <f t="shared" si="19"/>
        <v>0</v>
      </c>
      <c r="BX55">
        <f t="shared" si="20"/>
        <v>0</v>
      </c>
      <c r="BY55">
        <f t="shared" si="21"/>
        <v>0</v>
      </c>
      <c r="BZ55">
        <f t="shared" si="22"/>
        <v>0</v>
      </c>
      <c r="CA55">
        <f t="shared" si="23"/>
        <v>0</v>
      </c>
      <c r="CB55">
        <f t="shared" si="24"/>
        <v>0</v>
      </c>
      <c r="CC55">
        <f t="shared" si="25"/>
        <v>0</v>
      </c>
      <c r="CD55">
        <f t="shared" si="26"/>
        <v>0</v>
      </c>
      <c r="CE55">
        <f t="shared" si="27"/>
        <v>0</v>
      </c>
      <c r="CF55">
        <f t="shared" si="28"/>
        <v>0</v>
      </c>
      <c r="CG55">
        <f t="shared" si="29"/>
        <v>0</v>
      </c>
    </row>
    <row r="56" spans="22:85" x14ac:dyDescent="0.3">
      <c r="V56" s="2">
        <f t="shared" si="30"/>
        <v>0</v>
      </c>
      <c r="BD56">
        <f t="shared" si="0"/>
        <v>0</v>
      </c>
      <c r="BE56">
        <f t="shared" si="1"/>
        <v>0</v>
      </c>
      <c r="BF56">
        <f t="shared" si="2"/>
        <v>0</v>
      </c>
      <c r="BG56">
        <f t="shared" si="3"/>
        <v>0</v>
      </c>
      <c r="BH56">
        <f t="shared" si="4"/>
        <v>0</v>
      </c>
      <c r="BI56">
        <f t="shared" si="5"/>
        <v>0</v>
      </c>
      <c r="BJ56">
        <f t="shared" si="6"/>
        <v>0</v>
      </c>
      <c r="BK56">
        <f t="shared" si="7"/>
        <v>0</v>
      </c>
      <c r="BL56">
        <f t="shared" si="8"/>
        <v>0</v>
      </c>
      <c r="BM56">
        <f t="shared" si="9"/>
        <v>0</v>
      </c>
      <c r="BN56">
        <f t="shared" si="10"/>
        <v>0</v>
      </c>
      <c r="BO56">
        <f t="shared" si="11"/>
        <v>0</v>
      </c>
      <c r="BP56">
        <f t="shared" si="12"/>
        <v>0</v>
      </c>
      <c r="BQ56">
        <f t="shared" si="13"/>
        <v>0</v>
      </c>
      <c r="BR56">
        <f t="shared" si="14"/>
        <v>0</v>
      </c>
      <c r="BS56">
        <f t="shared" si="15"/>
        <v>0</v>
      </c>
      <c r="BT56">
        <f t="shared" si="16"/>
        <v>0</v>
      </c>
      <c r="BU56">
        <f t="shared" si="17"/>
        <v>0</v>
      </c>
      <c r="BV56">
        <f t="shared" si="18"/>
        <v>0</v>
      </c>
      <c r="BW56">
        <f t="shared" si="19"/>
        <v>0</v>
      </c>
      <c r="BX56">
        <f t="shared" si="20"/>
        <v>0</v>
      </c>
      <c r="BY56">
        <f t="shared" si="21"/>
        <v>0</v>
      </c>
      <c r="BZ56">
        <f t="shared" si="22"/>
        <v>0</v>
      </c>
      <c r="CA56">
        <f t="shared" si="23"/>
        <v>0</v>
      </c>
      <c r="CB56">
        <f t="shared" si="24"/>
        <v>0</v>
      </c>
      <c r="CC56">
        <f t="shared" si="25"/>
        <v>0</v>
      </c>
      <c r="CD56">
        <f t="shared" si="26"/>
        <v>0</v>
      </c>
      <c r="CE56">
        <f t="shared" si="27"/>
        <v>0</v>
      </c>
      <c r="CF56">
        <f t="shared" si="28"/>
        <v>0</v>
      </c>
      <c r="CG56">
        <f t="shared" si="29"/>
        <v>0</v>
      </c>
    </row>
    <row r="57" spans="22:85" x14ac:dyDescent="0.3">
      <c r="V57" s="2">
        <f t="shared" si="30"/>
        <v>0</v>
      </c>
      <c r="BD57">
        <f t="shared" si="0"/>
        <v>0</v>
      </c>
      <c r="BE57">
        <f t="shared" si="1"/>
        <v>0</v>
      </c>
      <c r="BF57">
        <f t="shared" si="2"/>
        <v>0</v>
      </c>
      <c r="BG57">
        <f t="shared" si="3"/>
        <v>0</v>
      </c>
      <c r="BH57">
        <f t="shared" si="4"/>
        <v>0</v>
      </c>
      <c r="BI57">
        <f t="shared" si="5"/>
        <v>0</v>
      </c>
      <c r="BJ57">
        <f t="shared" si="6"/>
        <v>0</v>
      </c>
      <c r="BK57">
        <f t="shared" si="7"/>
        <v>0</v>
      </c>
      <c r="BL57">
        <f t="shared" si="8"/>
        <v>0</v>
      </c>
      <c r="BM57">
        <f t="shared" si="9"/>
        <v>0</v>
      </c>
      <c r="BN57">
        <f t="shared" si="10"/>
        <v>0</v>
      </c>
      <c r="BO57">
        <f t="shared" si="11"/>
        <v>0</v>
      </c>
      <c r="BP57">
        <f t="shared" si="12"/>
        <v>0</v>
      </c>
      <c r="BQ57">
        <f t="shared" si="13"/>
        <v>0</v>
      </c>
      <c r="BR57">
        <f t="shared" si="14"/>
        <v>0</v>
      </c>
      <c r="BS57">
        <f t="shared" si="15"/>
        <v>0</v>
      </c>
      <c r="BT57">
        <f t="shared" si="16"/>
        <v>0</v>
      </c>
      <c r="BU57">
        <f t="shared" si="17"/>
        <v>0</v>
      </c>
      <c r="BV57">
        <f t="shared" si="18"/>
        <v>0</v>
      </c>
      <c r="BW57">
        <f t="shared" si="19"/>
        <v>0</v>
      </c>
      <c r="BX57">
        <f t="shared" si="20"/>
        <v>0</v>
      </c>
      <c r="BY57">
        <f t="shared" si="21"/>
        <v>0</v>
      </c>
      <c r="BZ57">
        <f t="shared" si="22"/>
        <v>0</v>
      </c>
      <c r="CA57">
        <f t="shared" si="23"/>
        <v>0</v>
      </c>
      <c r="CB57">
        <f t="shared" si="24"/>
        <v>0</v>
      </c>
      <c r="CC57">
        <f t="shared" si="25"/>
        <v>0</v>
      </c>
      <c r="CD57">
        <f t="shared" si="26"/>
        <v>0</v>
      </c>
      <c r="CE57">
        <f t="shared" si="27"/>
        <v>0</v>
      </c>
      <c r="CF57">
        <f t="shared" si="28"/>
        <v>0</v>
      </c>
      <c r="CG57">
        <f t="shared" si="29"/>
        <v>0</v>
      </c>
    </row>
    <row r="58" spans="22:85" x14ac:dyDescent="0.3">
      <c r="V58" s="2">
        <f t="shared" si="30"/>
        <v>0</v>
      </c>
      <c r="BD58">
        <f t="shared" si="0"/>
        <v>0</v>
      </c>
      <c r="BE58">
        <f t="shared" si="1"/>
        <v>0</v>
      </c>
      <c r="BF58">
        <f t="shared" si="2"/>
        <v>0</v>
      </c>
      <c r="BG58">
        <f t="shared" si="3"/>
        <v>0</v>
      </c>
      <c r="BH58">
        <f t="shared" si="4"/>
        <v>0</v>
      </c>
      <c r="BI58">
        <f t="shared" si="5"/>
        <v>0</v>
      </c>
      <c r="BJ58">
        <f t="shared" si="6"/>
        <v>0</v>
      </c>
      <c r="BK58">
        <f t="shared" si="7"/>
        <v>0</v>
      </c>
      <c r="BL58">
        <f t="shared" si="8"/>
        <v>0</v>
      </c>
      <c r="BM58">
        <f t="shared" si="9"/>
        <v>0</v>
      </c>
      <c r="BN58">
        <f t="shared" si="10"/>
        <v>0</v>
      </c>
      <c r="BO58">
        <f t="shared" si="11"/>
        <v>0</v>
      </c>
      <c r="BP58">
        <f t="shared" si="12"/>
        <v>0</v>
      </c>
      <c r="BQ58">
        <f t="shared" si="13"/>
        <v>0</v>
      </c>
      <c r="BR58">
        <f t="shared" si="14"/>
        <v>0</v>
      </c>
      <c r="BS58">
        <f t="shared" si="15"/>
        <v>0</v>
      </c>
      <c r="BT58">
        <f t="shared" si="16"/>
        <v>0</v>
      </c>
      <c r="BU58">
        <f t="shared" si="17"/>
        <v>0</v>
      </c>
      <c r="BV58">
        <f t="shared" si="18"/>
        <v>0</v>
      </c>
      <c r="BW58">
        <f t="shared" si="19"/>
        <v>0</v>
      </c>
      <c r="BX58">
        <f t="shared" si="20"/>
        <v>0</v>
      </c>
      <c r="BY58">
        <f t="shared" si="21"/>
        <v>0</v>
      </c>
      <c r="BZ58">
        <f t="shared" si="22"/>
        <v>0</v>
      </c>
      <c r="CA58">
        <f t="shared" si="23"/>
        <v>0</v>
      </c>
      <c r="CB58">
        <f t="shared" si="24"/>
        <v>0</v>
      </c>
      <c r="CC58">
        <f t="shared" si="25"/>
        <v>0</v>
      </c>
      <c r="CD58">
        <f t="shared" si="26"/>
        <v>0</v>
      </c>
      <c r="CE58">
        <f t="shared" si="27"/>
        <v>0</v>
      </c>
      <c r="CF58">
        <f t="shared" si="28"/>
        <v>0</v>
      </c>
      <c r="CG58">
        <f t="shared" si="29"/>
        <v>0</v>
      </c>
    </row>
    <row r="59" spans="22:85" x14ac:dyDescent="0.3">
      <c r="V59" s="2">
        <f t="shared" si="30"/>
        <v>0</v>
      </c>
      <c r="BD59">
        <f t="shared" si="0"/>
        <v>0</v>
      </c>
      <c r="BE59">
        <f t="shared" si="1"/>
        <v>0</v>
      </c>
      <c r="BF59">
        <f t="shared" si="2"/>
        <v>0</v>
      </c>
      <c r="BG59">
        <f t="shared" si="3"/>
        <v>0</v>
      </c>
      <c r="BH59">
        <f t="shared" si="4"/>
        <v>0</v>
      </c>
      <c r="BI59">
        <f t="shared" si="5"/>
        <v>0</v>
      </c>
      <c r="BJ59">
        <f t="shared" si="6"/>
        <v>0</v>
      </c>
      <c r="BK59">
        <f t="shared" si="7"/>
        <v>0</v>
      </c>
      <c r="BL59">
        <f t="shared" si="8"/>
        <v>0</v>
      </c>
      <c r="BM59">
        <f t="shared" si="9"/>
        <v>0</v>
      </c>
      <c r="BN59">
        <f t="shared" si="10"/>
        <v>0</v>
      </c>
      <c r="BO59">
        <f t="shared" si="11"/>
        <v>0</v>
      </c>
      <c r="BP59">
        <f t="shared" si="12"/>
        <v>0</v>
      </c>
      <c r="BQ59">
        <f t="shared" si="13"/>
        <v>0</v>
      </c>
      <c r="BR59">
        <f t="shared" si="14"/>
        <v>0</v>
      </c>
      <c r="BS59">
        <f t="shared" si="15"/>
        <v>0</v>
      </c>
      <c r="BT59">
        <f t="shared" si="16"/>
        <v>0</v>
      </c>
      <c r="BU59">
        <f t="shared" si="17"/>
        <v>0</v>
      </c>
      <c r="BV59">
        <f t="shared" si="18"/>
        <v>0</v>
      </c>
      <c r="BW59">
        <f t="shared" si="19"/>
        <v>0</v>
      </c>
      <c r="BX59">
        <f t="shared" si="20"/>
        <v>0</v>
      </c>
      <c r="BY59">
        <f t="shared" si="21"/>
        <v>0</v>
      </c>
      <c r="BZ59">
        <f t="shared" si="22"/>
        <v>0</v>
      </c>
      <c r="CA59">
        <f t="shared" si="23"/>
        <v>0</v>
      </c>
      <c r="CB59">
        <f t="shared" si="24"/>
        <v>0</v>
      </c>
      <c r="CC59">
        <f t="shared" si="25"/>
        <v>0</v>
      </c>
      <c r="CD59">
        <f t="shared" si="26"/>
        <v>0</v>
      </c>
      <c r="CE59">
        <f t="shared" si="27"/>
        <v>0</v>
      </c>
      <c r="CF59">
        <f t="shared" si="28"/>
        <v>0</v>
      </c>
      <c r="CG59">
        <f t="shared" si="29"/>
        <v>0</v>
      </c>
    </row>
    <row r="60" spans="22:85" x14ac:dyDescent="0.3">
      <c r="V60" s="2">
        <f t="shared" si="30"/>
        <v>0</v>
      </c>
      <c r="BD60">
        <f t="shared" si="0"/>
        <v>0</v>
      </c>
      <c r="BE60">
        <f t="shared" si="1"/>
        <v>0</v>
      </c>
      <c r="BF60">
        <f t="shared" si="2"/>
        <v>0</v>
      </c>
      <c r="BG60">
        <f t="shared" si="3"/>
        <v>0</v>
      </c>
      <c r="BH60">
        <f t="shared" si="4"/>
        <v>0</v>
      </c>
      <c r="BI60">
        <f t="shared" si="5"/>
        <v>0</v>
      </c>
      <c r="BJ60">
        <f t="shared" si="6"/>
        <v>0</v>
      </c>
      <c r="BK60">
        <f t="shared" si="7"/>
        <v>0</v>
      </c>
      <c r="BL60">
        <f t="shared" si="8"/>
        <v>0</v>
      </c>
      <c r="BM60">
        <f t="shared" si="9"/>
        <v>0</v>
      </c>
      <c r="BN60">
        <f t="shared" si="10"/>
        <v>0</v>
      </c>
      <c r="BO60">
        <f t="shared" si="11"/>
        <v>0</v>
      </c>
      <c r="BP60">
        <f t="shared" si="12"/>
        <v>0</v>
      </c>
      <c r="BQ60">
        <f t="shared" si="13"/>
        <v>0</v>
      </c>
      <c r="BR60">
        <f t="shared" si="14"/>
        <v>0</v>
      </c>
      <c r="BS60">
        <f t="shared" si="15"/>
        <v>0</v>
      </c>
      <c r="BT60">
        <f t="shared" si="16"/>
        <v>0</v>
      </c>
      <c r="BU60">
        <f t="shared" si="17"/>
        <v>0</v>
      </c>
      <c r="BV60">
        <f t="shared" si="18"/>
        <v>0</v>
      </c>
      <c r="BW60">
        <f t="shared" si="19"/>
        <v>0</v>
      </c>
      <c r="BX60">
        <f t="shared" si="20"/>
        <v>0</v>
      </c>
      <c r="BY60">
        <f t="shared" si="21"/>
        <v>0</v>
      </c>
      <c r="BZ60">
        <f t="shared" si="22"/>
        <v>0</v>
      </c>
      <c r="CA60">
        <f t="shared" si="23"/>
        <v>0</v>
      </c>
      <c r="CB60">
        <f t="shared" si="24"/>
        <v>0</v>
      </c>
      <c r="CC60">
        <f t="shared" si="25"/>
        <v>0</v>
      </c>
      <c r="CD60">
        <f t="shared" si="26"/>
        <v>0</v>
      </c>
      <c r="CE60">
        <f t="shared" si="27"/>
        <v>0</v>
      </c>
      <c r="CF60">
        <f t="shared" si="28"/>
        <v>0</v>
      </c>
      <c r="CG60">
        <f t="shared" si="29"/>
        <v>0</v>
      </c>
    </row>
    <row r="61" spans="22:85" x14ac:dyDescent="0.3">
      <c r="V61" s="2">
        <f t="shared" si="30"/>
        <v>0</v>
      </c>
      <c r="BD61">
        <f t="shared" si="0"/>
        <v>0</v>
      </c>
      <c r="BE61">
        <f t="shared" si="1"/>
        <v>0</v>
      </c>
      <c r="BF61">
        <f t="shared" si="2"/>
        <v>0</v>
      </c>
      <c r="BG61">
        <f t="shared" si="3"/>
        <v>0</v>
      </c>
      <c r="BH61">
        <f t="shared" si="4"/>
        <v>0</v>
      </c>
      <c r="BI61">
        <f t="shared" si="5"/>
        <v>0</v>
      </c>
      <c r="BJ61">
        <f t="shared" si="6"/>
        <v>0</v>
      </c>
      <c r="BK61">
        <f t="shared" si="7"/>
        <v>0</v>
      </c>
      <c r="BL61">
        <f t="shared" si="8"/>
        <v>0</v>
      </c>
      <c r="BM61">
        <f t="shared" si="9"/>
        <v>0</v>
      </c>
      <c r="BN61">
        <f t="shared" si="10"/>
        <v>0</v>
      </c>
      <c r="BO61">
        <f t="shared" si="11"/>
        <v>0</v>
      </c>
      <c r="BP61">
        <f t="shared" si="12"/>
        <v>0</v>
      </c>
      <c r="BQ61">
        <f t="shared" si="13"/>
        <v>0</v>
      </c>
      <c r="BR61">
        <f t="shared" si="14"/>
        <v>0</v>
      </c>
      <c r="BS61">
        <f t="shared" si="15"/>
        <v>0</v>
      </c>
      <c r="BT61">
        <f t="shared" si="16"/>
        <v>0</v>
      </c>
      <c r="BU61">
        <f t="shared" si="17"/>
        <v>0</v>
      </c>
      <c r="BV61">
        <f t="shared" si="18"/>
        <v>0</v>
      </c>
      <c r="BW61">
        <f t="shared" si="19"/>
        <v>0</v>
      </c>
      <c r="BX61">
        <f t="shared" si="20"/>
        <v>0</v>
      </c>
      <c r="BY61">
        <f t="shared" si="21"/>
        <v>0</v>
      </c>
      <c r="BZ61">
        <f t="shared" si="22"/>
        <v>0</v>
      </c>
      <c r="CA61">
        <f t="shared" si="23"/>
        <v>0</v>
      </c>
      <c r="CB61">
        <f t="shared" si="24"/>
        <v>0</v>
      </c>
      <c r="CC61">
        <f t="shared" si="25"/>
        <v>0</v>
      </c>
      <c r="CD61">
        <f t="shared" si="26"/>
        <v>0</v>
      </c>
      <c r="CE61">
        <f t="shared" si="27"/>
        <v>0</v>
      </c>
      <c r="CF61">
        <f t="shared" si="28"/>
        <v>0</v>
      </c>
      <c r="CG61">
        <f t="shared" si="29"/>
        <v>0</v>
      </c>
    </row>
    <row r="62" spans="22:85" x14ac:dyDescent="0.3">
      <c r="V62" s="2">
        <f t="shared" si="30"/>
        <v>0</v>
      </c>
      <c r="BD62">
        <f t="shared" si="0"/>
        <v>0</v>
      </c>
      <c r="BE62">
        <f t="shared" si="1"/>
        <v>0</v>
      </c>
      <c r="BF62">
        <f t="shared" si="2"/>
        <v>0</v>
      </c>
      <c r="BG62">
        <f t="shared" si="3"/>
        <v>0</v>
      </c>
      <c r="BH62">
        <f t="shared" si="4"/>
        <v>0</v>
      </c>
      <c r="BI62">
        <f t="shared" si="5"/>
        <v>0</v>
      </c>
      <c r="BJ62">
        <f t="shared" si="6"/>
        <v>0</v>
      </c>
      <c r="BK62">
        <f t="shared" si="7"/>
        <v>0</v>
      </c>
      <c r="BL62">
        <f t="shared" si="8"/>
        <v>0</v>
      </c>
      <c r="BM62">
        <f t="shared" si="9"/>
        <v>0</v>
      </c>
      <c r="BN62">
        <f t="shared" si="10"/>
        <v>0</v>
      </c>
      <c r="BO62">
        <f t="shared" si="11"/>
        <v>0</v>
      </c>
      <c r="BP62">
        <f t="shared" si="12"/>
        <v>0</v>
      </c>
      <c r="BQ62">
        <f t="shared" si="13"/>
        <v>0</v>
      </c>
      <c r="BR62">
        <f t="shared" si="14"/>
        <v>0</v>
      </c>
      <c r="BS62">
        <f t="shared" si="15"/>
        <v>0</v>
      </c>
      <c r="BT62">
        <f t="shared" si="16"/>
        <v>0</v>
      </c>
      <c r="BU62">
        <f t="shared" si="17"/>
        <v>0</v>
      </c>
      <c r="BV62">
        <f t="shared" si="18"/>
        <v>0</v>
      </c>
      <c r="BW62">
        <f t="shared" si="19"/>
        <v>0</v>
      </c>
      <c r="BX62">
        <f t="shared" si="20"/>
        <v>0</v>
      </c>
      <c r="BY62">
        <f t="shared" si="21"/>
        <v>0</v>
      </c>
      <c r="BZ62">
        <f t="shared" si="22"/>
        <v>0</v>
      </c>
      <c r="CA62">
        <f t="shared" si="23"/>
        <v>0</v>
      </c>
      <c r="CB62">
        <f t="shared" si="24"/>
        <v>0</v>
      </c>
      <c r="CC62">
        <f t="shared" si="25"/>
        <v>0</v>
      </c>
      <c r="CD62">
        <f t="shared" si="26"/>
        <v>0</v>
      </c>
      <c r="CE62">
        <f t="shared" si="27"/>
        <v>0</v>
      </c>
      <c r="CF62">
        <f t="shared" si="28"/>
        <v>0</v>
      </c>
      <c r="CG62">
        <f t="shared" si="29"/>
        <v>0</v>
      </c>
    </row>
    <row r="63" spans="22:85" x14ac:dyDescent="0.3">
      <c r="V63" s="2">
        <f t="shared" si="30"/>
        <v>0</v>
      </c>
      <c r="BD63">
        <f t="shared" si="0"/>
        <v>0</v>
      </c>
      <c r="BE63">
        <f t="shared" si="1"/>
        <v>0</v>
      </c>
      <c r="BF63">
        <f t="shared" si="2"/>
        <v>0</v>
      </c>
      <c r="BG63">
        <f t="shared" si="3"/>
        <v>0</v>
      </c>
      <c r="BH63">
        <f t="shared" si="4"/>
        <v>0</v>
      </c>
      <c r="BI63">
        <f t="shared" si="5"/>
        <v>0</v>
      </c>
      <c r="BJ63">
        <f t="shared" si="6"/>
        <v>0</v>
      </c>
      <c r="BK63">
        <f t="shared" si="7"/>
        <v>0</v>
      </c>
      <c r="BL63">
        <f t="shared" si="8"/>
        <v>0</v>
      </c>
      <c r="BM63">
        <f t="shared" si="9"/>
        <v>0</v>
      </c>
      <c r="BN63">
        <f t="shared" si="10"/>
        <v>0</v>
      </c>
      <c r="BO63">
        <f t="shared" si="11"/>
        <v>0</v>
      </c>
      <c r="BP63">
        <f t="shared" si="12"/>
        <v>0</v>
      </c>
      <c r="BQ63">
        <f t="shared" si="13"/>
        <v>0</v>
      </c>
      <c r="BR63">
        <f t="shared" si="14"/>
        <v>0</v>
      </c>
      <c r="BS63">
        <f t="shared" si="15"/>
        <v>0</v>
      </c>
      <c r="BT63">
        <f t="shared" si="16"/>
        <v>0</v>
      </c>
      <c r="BU63">
        <f t="shared" si="17"/>
        <v>0</v>
      </c>
      <c r="BV63">
        <f t="shared" si="18"/>
        <v>0</v>
      </c>
      <c r="BW63">
        <f t="shared" si="19"/>
        <v>0</v>
      </c>
      <c r="BX63">
        <f t="shared" si="20"/>
        <v>0</v>
      </c>
      <c r="BY63">
        <f t="shared" si="21"/>
        <v>0</v>
      </c>
      <c r="BZ63">
        <f t="shared" si="22"/>
        <v>0</v>
      </c>
      <c r="CA63">
        <f t="shared" si="23"/>
        <v>0</v>
      </c>
      <c r="CB63">
        <f t="shared" si="24"/>
        <v>0</v>
      </c>
      <c r="CC63">
        <f t="shared" si="25"/>
        <v>0</v>
      </c>
      <c r="CD63">
        <f t="shared" si="26"/>
        <v>0</v>
      </c>
      <c r="CE63">
        <f t="shared" si="27"/>
        <v>0</v>
      </c>
      <c r="CF63">
        <f t="shared" si="28"/>
        <v>0</v>
      </c>
      <c r="CG63">
        <f t="shared" si="29"/>
        <v>0</v>
      </c>
    </row>
    <row r="64" spans="22:85" x14ac:dyDescent="0.3">
      <c r="V64" s="2">
        <f t="shared" si="30"/>
        <v>0</v>
      </c>
      <c r="BD64">
        <f t="shared" si="0"/>
        <v>0</v>
      </c>
      <c r="BE64">
        <f t="shared" si="1"/>
        <v>0</v>
      </c>
      <c r="BF64">
        <f t="shared" si="2"/>
        <v>0</v>
      </c>
      <c r="BG64">
        <f t="shared" si="3"/>
        <v>0</v>
      </c>
      <c r="BH64">
        <f t="shared" si="4"/>
        <v>0</v>
      </c>
      <c r="BI64">
        <f t="shared" si="5"/>
        <v>0</v>
      </c>
      <c r="BJ64">
        <f t="shared" si="6"/>
        <v>0</v>
      </c>
      <c r="BK64">
        <f t="shared" si="7"/>
        <v>0</v>
      </c>
      <c r="BL64">
        <f t="shared" si="8"/>
        <v>0</v>
      </c>
      <c r="BM64">
        <f t="shared" si="9"/>
        <v>0</v>
      </c>
      <c r="BN64">
        <f t="shared" si="10"/>
        <v>0</v>
      </c>
      <c r="BO64">
        <f t="shared" si="11"/>
        <v>0</v>
      </c>
      <c r="BP64">
        <f t="shared" si="12"/>
        <v>0</v>
      </c>
      <c r="BQ64">
        <f t="shared" si="13"/>
        <v>0</v>
      </c>
      <c r="BR64">
        <f t="shared" si="14"/>
        <v>0</v>
      </c>
      <c r="BS64">
        <f t="shared" si="15"/>
        <v>0</v>
      </c>
      <c r="BT64">
        <f t="shared" si="16"/>
        <v>0</v>
      </c>
      <c r="BU64">
        <f t="shared" si="17"/>
        <v>0</v>
      </c>
      <c r="BV64">
        <f t="shared" si="18"/>
        <v>0</v>
      </c>
      <c r="BW64">
        <f t="shared" si="19"/>
        <v>0</v>
      </c>
      <c r="BX64">
        <f t="shared" si="20"/>
        <v>0</v>
      </c>
      <c r="BY64">
        <f t="shared" si="21"/>
        <v>0</v>
      </c>
      <c r="BZ64">
        <f t="shared" si="22"/>
        <v>0</v>
      </c>
      <c r="CA64">
        <f t="shared" si="23"/>
        <v>0</v>
      </c>
      <c r="CB64">
        <f t="shared" si="24"/>
        <v>0</v>
      </c>
      <c r="CC64">
        <f t="shared" si="25"/>
        <v>0</v>
      </c>
      <c r="CD64">
        <f t="shared" si="26"/>
        <v>0</v>
      </c>
      <c r="CE64">
        <f t="shared" si="27"/>
        <v>0</v>
      </c>
      <c r="CF64">
        <f t="shared" si="28"/>
        <v>0</v>
      </c>
      <c r="CG64">
        <f t="shared" si="29"/>
        <v>0</v>
      </c>
    </row>
    <row r="65" spans="22:85" x14ac:dyDescent="0.3">
      <c r="V65" s="2">
        <f t="shared" si="30"/>
        <v>0</v>
      </c>
      <c r="BD65">
        <f t="shared" si="0"/>
        <v>0</v>
      </c>
      <c r="BE65">
        <f t="shared" si="1"/>
        <v>0</v>
      </c>
      <c r="BF65">
        <f t="shared" si="2"/>
        <v>0</v>
      </c>
      <c r="BG65">
        <f t="shared" si="3"/>
        <v>0</v>
      </c>
      <c r="BH65">
        <f t="shared" si="4"/>
        <v>0</v>
      </c>
      <c r="BI65">
        <f t="shared" si="5"/>
        <v>0</v>
      </c>
      <c r="BJ65">
        <f t="shared" si="6"/>
        <v>0</v>
      </c>
      <c r="BK65">
        <f t="shared" si="7"/>
        <v>0</v>
      </c>
      <c r="BL65">
        <f t="shared" si="8"/>
        <v>0</v>
      </c>
      <c r="BM65">
        <f t="shared" si="9"/>
        <v>0</v>
      </c>
      <c r="BN65">
        <f t="shared" si="10"/>
        <v>0</v>
      </c>
      <c r="BO65">
        <f t="shared" si="11"/>
        <v>0</v>
      </c>
      <c r="BP65">
        <f t="shared" si="12"/>
        <v>0</v>
      </c>
      <c r="BQ65">
        <f t="shared" si="13"/>
        <v>0</v>
      </c>
      <c r="BR65">
        <f t="shared" si="14"/>
        <v>0</v>
      </c>
      <c r="BS65">
        <f t="shared" si="15"/>
        <v>0</v>
      </c>
      <c r="BT65">
        <f t="shared" si="16"/>
        <v>0</v>
      </c>
      <c r="BU65">
        <f t="shared" si="17"/>
        <v>0</v>
      </c>
      <c r="BV65">
        <f t="shared" si="18"/>
        <v>0</v>
      </c>
      <c r="BW65">
        <f t="shared" si="19"/>
        <v>0</v>
      </c>
      <c r="BX65">
        <f t="shared" si="20"/>
        <v>0</v>
      </c>
      <c r="BY65">
        <f t="shared" si="21"/>
        <v>0</v>
      </c>
      <c r="BZ65">
        <f t="shared" si="22"/>
        <v>0</v>
      </c>
      <c r="CA65">
        <f t="shared" si="23"/>
        <v>0</v>
      </c>
      <c r="CB65">
        <f t="shared" si="24"/>
        <v>0</v>
      </c>
      <c r="CC65">
        <f t="shared" si="25"/>
        <v>0</v>
      </c>
      <c r="CD65">
        <f t="shared" si="26"/>
        <v>0</v>
      </c>
      <c r="CE65">
        <f t="shared" si="27"/>
        <v>0</v>
      </c>
      <c r="CF65">
        <f t="shared" si="28"/>
        <v>0</v>
      </c>
      <c r="CG65">
        <f t="shared" si="29"/>
        <v>0</v>
      </c>
    </row>
    <row r="66" spans="22:85" x14ac:dyDescent="0.3">
      <c r="V66" s="2">
        <f t="shared" si="30"/>
        <v>0</v>
      </c>
      <c r="BD66">
        <f t="shared" si="0"/>
        <v>0</v>
      </c>
      <c r="BE66">
        <f t="shared" si="1"/>
        <v>0</v>
      </c>
      <c r="BF66">
        <f t="shared" si="2"/>
        <v>0</v>
      </c>
      <c r="BG66">
        <f t="shared" si="3"/>
        <v>0</v>
      </c>
      <c r="BH66">
        <f t="shared" si="4"/>
        <v>0</v>
      </c>
      <c r="BI66">
        <f t="shared" si="5"/>
        <v>0</v>
      </c>
      <c r="BJ66">
        <f t="shared" si="6"/>
        <v>0</v>
      </c>
      <c r="BK66">
        <f t="shared" si="7"/>
        <v>0</v>
      </c>
      <c r="BL66">
        <f t="shared" si="8"/>
        <v>0</v>
      </c>
      <c r="BM66">
        <f t="shared" si="9"/>
        <v>0</v>
      </c>
      <c r="BN66">
        <f t="shared" si="10"/>
        <v>0</v>
      </c>
      <c r="BO66">
        <f t="shared" si="11"/>
        <v>0</v>
      </c>
      <c r="BP66">
        <f t="shared" si="12"/>
        <v>0</v>
      </c>
      <c r="BQ66">
        <f t="shared" si="13"/>
        <v>0</v>
      </c>
      <c r="BR66">
        <f t="shared" si="14"/>
        <v>0</v>
      </c>
      <c r="BS66">
        <f t="shared" si="15"/>
        <v>0</v>
      </c>
      <c r="BT66">
        <f t="shared" si="16"/>
        <v>0</v>
      </c>
      <c r="BU66">
        <f t="shared" si="17"/>
        <v>0</v>
      </c>
      <c r="BV66">
        <f t="shared" si="18"/>
        <v>0</v>
      </c>
      <c r="BW66">
        <f t="shared" si="19"/>
        <v>0</v>
      </c>
      <c r="BX66">
        <f t="shared" si="20"/>
        <v>0</v>
      </c>
      <c r="BY66">
        <f t="shared" si="21"/>
        <v>0</v>
      </c>
      <c r="BZ66">
        <f t="shared" si="22"/>
        <v>0</v>
      </c>
      <c r="CA66">
        <f t="shared" si="23"/>
        <v>0</v>
      </c>
      <c r="CB66">
        <f t="shared" si="24"/>
        <v>0</v>
      </c>
      <c r="CC66">
        <f t="shared" si="25"/>
        <v>0</v>
      </c>
      <c r="CD66">
        <f t="shared" si="26"/>
        <v>0</v>
      </c>
      <c r="CE66">
        <f t="shared" si="27"/>
        <v>0</v>
      </c>
      <c r="CF66">
        <f t="shared" si="28"/>
        <v>0</v>
      </c>
      <c r="CG66">
        <f t="shared" si="29"/>
        <v>0</v>
      </c>
    </row>
    <row r="67" spans="22:85" x14ac:dyDescent="0.3">
      <c r="V67" s="2">
        <f t="shared" si="30"/>
        <v>0</v>
      </c>
      <c r="BD67">
        <f t="shared" si="0"/>
        <v>0</v>
      </c>
      <c r="BE67">
        <f t="shared" si="1"/>
        <v>0</v>
      </c>
      <c r="BF67">
        <f t="shared" si="2"/>
        <v>0</v>
      </c>
      <c r="BG67">
        <f t="shared" si="3"/>
        <v>0</v>
      </c>
      <c r="BH67">
        <f t="shared" si="4"/>
        <v>0</v>
      </c>
      <c r="BI67">
        <f t="shared" si="5"/>
        <v>0</v>
      </c>
      <c r="BJ67">
        <f t="shared" si="6"/>
        <v>0</v>
      </c>
      <c r="BK67">
        <f t="shared" si="7"/>
        <v>0</v>
      </c>
      <c r="BL67">
        <f t="shared" si="8"/>
        <v>0</v>
      </c>
      <c r="BM67">
        <f t="shared" si="9"/>
        <v>0</v>
      </c>
      <c r="BN67">
        <f t="shared" si="10"/>
        <v>0</v>
      </c>
      <c r="BO67">
        <f t="shared" si="11"/>
        <v>0</v>
      </c>
      <c r="BP67">
        <f t="shared" si="12"/>
        <v>0</v>
      </c>
      <c r="BQ67">
        <f t="shared" si="13"/>
        <v>0</v>
      </c>
      <c r="BR67">
        <f t="shared" si="14"/>
        <v>0</v>
      </c>
      <c r="BS67">
        <f t="shared" si="15"/>
        <v>0</v>
      </c>
      <c r="BT67">
        <f t="shared" si="16"/>
        <v>0</v>
      </c>
      <c r="BU67">
        <f t="shared" si="17"/>
        <v>0</v>
      </c>
      <c r="BV67">
        <f t="shared" si="18"/>
        <v>0</v>
      </c>
      <c r="BW67">
        <f t="shared" si="19"/>
        <v>0</v>
      </c>
      <c r="BX67">
        <f t="shared" si="20"/>
        <v>0</v>
      </c>
      <c r="BY67">
        <f t="shared" si="21"/>
        <v>0</v>
      </c>
      <c r="BZ67">
        <f t="shared" si="22"/>
        <v>0</v>
      </c>
      <c r="CA67">
        <f t="shared" si="23"/>
        <v>0</v>
      </c>
      <c r="CB67">
        <f t="shared" si="24"/>
        <v>0</v>
      </c>
      <c r="CC67">
        <f t="shared" si="25"/>
        <v>0</v>
      </c>
      <c r="CD67">
        <f t="shared" si="26"/>
        <v>0</v>
      </c>
      <c r="CE67">
        <f t="shared" si="27"/>
        <v>0</v>
      </c>
      <c r="CF67">
        <f t="shared" si="28"/>
        <v>0</v>
      </c>
      <c r="CG67">
        <f t="shared" si="29"/>
        <v>0</v>
      </c>
    </row>
    <row r="68" spans="22:85" x14ac:dyDescent="0.3">
      <c r="V68" s="2">
        <f t="shared" si="30"/>
        <v>0</v>
      </c>
      <c r="BD68">
        <f t="shared" si="0"/>
        <v>0</v>
      </c>
      <c r="BE68">
        <f t="shared" si="1"/>
        <v>0</v>
      </c>
      <c r="BF68">
        <f t="shared" si="2"/>
        <v>0</v>
      </c>
      <c r="BG68">
        <f t="shared" si="3"/>
        <v>0</v>
      </c>
      <c r="BH68">
        <f t="shared" si="4"/>
        <v>0</v>
      </c>
      <c r="BI68">
        <f t="shared" si="5"/>
        <v>0</v>
      </c>
      <c r="BJ68">
        <f t="shared" si="6"/>
        <v>0</v>
      </c>
      <c r="BK68">
        <f t="shared" si="7"/>
        <v>0</v>
      </c>
      <c r="BL68">
        <f t="shared" si="8"/>
        <v>0</v>
      </c>
      <c r="BM68">
        <f t="shared" si="9"/>
        <v>0</v>
      </c>
      <c r="BN68">
        <f t="shared" si="10"/>
        <v>0</v>
      </c>
      <c r="BO68">
        <f t="shared" si="11"/>
        <v>0</v>
      </c>
      <c r="BP68">
        <f t="shared" si="12"/>
        <v>0</v>
      </c>
      <c r="BQ68">
        <f t="shared" si="13"/>
        <v>0</v>
      </c>
      <c r="BR68">
        <f t="shared" si="14"/>
        <v>0</v>
      </c>
      <c r="BS68">
        <f t="shared" si="15"/>
        <v>0</v>
      </c>
      <c r="BT68">
        <f t="shared" si="16"/>
        <v>0</v>
      </c>
      <c r="BU68">
        <f t="shared" si="17"/>
        <v>0</v>
      </c>
      <c r="BV68">
        <f t="shared" si="18"/>
        <v>0</v>
      </c>
      <c r="BW68">
        <f t="shared" si="19"/>
        <v>0</v>
      </c>
      <c r="BX68">
        <f t="shared" si="20"/>
        <v>0</v>
      </c>
      <c r="BY68">
        <f t="shared" si="21"/>
        <v>0</v>
      </c>
      <c r="BZ68">
        <f t="shared" si="22"/>
        <v>0</v>
      </c>
      <c r="CA68">
        <f t="shared" si="23"/>
        <v>0</v>
      </c>
      <c r="CB68">
        <f t="shared" si="24"/>
        <v>0</v>
      </c>
      <c r="CC68">
        <f t="shared" si="25"/>
        <v>0</v>
      </c>
      <c r="CD68">
        <f t="shared" si="26"/>
        <v>0</v>
      </c>
      <c r="CE68">
        <f t="shared" si="27"/>
        <v>0</v>
      </c>
      <c r="CF68">
        <f t="shared" si="28"/>
        <v>0</v>
      </c>
      <c r="CG68">
        <f t="shared" si="29"/>
        <v>0</v>
      </c>
    </row>
    <row r="69" spans="22:85" x14ac:dyDescent="0.3">
      <c r="V69" s="2">
        <f t="shared" si="30"/>
        <v>0</v>
      </c>
      <c r="BD69">
        <f t="shared" si="0"/>
        <v>0</v>
      </c>
      <c r="BE69">
        <f t="shared" si="1"/>
        <v>0</v>
      </c>
      <c r="BF69">
        <f t="shared" si="2"/>
        <v>0</v>
      </c>
      <c r="BG69">
        <f t="shared" si="3"/>
        <v>0</v>
      </c>
      <c r="BH69">
        <f t="shared" si="4"/>
        <v>0</v>
      </c>
      <c r="BI69">
        <f t="shared" si="5"/>
        <v>0</v>
      </c>
      <c r="BJ69">
        <f t="shared" si="6"/>
        <v>0</v>
      </c>
      <c r="BK69">
        <f t="shared" si="7"/>
        <v>0</v>
      </c>
      <c r="BL69">
        <f t="shared" si="8"/>
        <v>0</v>
      </c>
      <c r="BM69">
        <f t="shared" si="9"/>
        <v>0</v>
      </c>
      <c r="BN69">
        <f t="shared" si="10"/>
        <v>0</v>
      </c>
      <c r="BO69">
        <f t="shared" si="11"/>
        <v>0</v>
      </c>
      <c r="BP69">
        <f t="shared" si="12"/>
        <v>0</v>
      </c>
      <c r="BQ69">
        <f t="shared" si="13"/>
        <v>0</v>
      </c>
      <c r="BR69">
        <f t="shared" si="14"/>
        <v>0</v>
      </c>
      <c r="BS69">
        <f t="shared" si="15"/>
        <v>0</v>
      </c>
      <c r="BT69">
        <f t="shared" si="16"/>
        <v>0</v>
      </c>
      <c r="BU69">
        <f t="shared" si="17"/>
        <v>0</v>
      </c>
      <c r="BV69">
        <f t="shared" si="18"/>
        <v>0</v>
      </c>
      <c r="BW69">
        <f t="shared" si="19"/>
        <v>0</v>
      </c>
      <c r="BX69">
        <f t="shared" si="20"/>
        <v>0</v>
      </c>
      <c r="BY69">
        <f t="shared" si="21"/>
        <v>0</v>
      </c>
      <c r="BZ69">
        <f t="shared" si="22"/>
        <v>0</v>
      </c>
      <c r="CA69">
        <f t="shared" si="23"/>
        <v>0</v>
      </c>
      <c r="CB69">
        <f t="shared" si="24"/>
        <v>0</v>
      </c>
      <c r="CC69">
        <f t="shared" si="25"/>
        <v>0</v>
      </c>
      <c r="CD69">
        <f t="shared" si="26"/>
        <v>0</v>
      </c>
      <c r="CE69">
        <f t="shared" si="27"/>
        <v>0</v>
      </c>
      <c r="CF69">
        <f t="shared" si="28"/>
        <v>0</v>
      </c>
      <c r="CG69">
        <f t="shared" si="29"/>
        <v>0</v>
      </c>
    </row>
    <row r="70" spans="22:85" x14ac:dyDescent="0.3">
      <c r="V70" s="2">
        <f t="shared" si="30"/>
        <v>0</v>
      </c>
      <c r="BD70">
        <f t="shared" si="0"/>
        <v>0</v>
      </c>
      <c r="BE70">
        <f t="shared" si="1"/>
        <v>0</v>
      </c>
      <c r="BF70">
        <f t="shared" si="2"/>
        <v>0</v>
      </c>
      <c r="BG70">
        <f t="shared" si="3"/>
        <v>0</v>
      </c>
      <c r="BH70">
        <f t="shared" si="4"/>
        <v>0</v>
      </c>
      <c r="BI70">
        <f t="shared" si="5"/>
        <v>0</v>
      </c>
      <c r="BJ70">
        <f t="shared" si="6"/>
        <v>0</v>
      </c>
      <c r="BK70">
        <f t="shared" si="7"/>
        <v>0</v>
      </c>
      <c r="BL70">
        <f t="shared" si="8"/>
        <v>0</v>
      </c>
      <c r="BM70">
        <f t="shared" si="9"/>
        <v>0</v>
      </c>
      <c r="BN70">
        <f t="shared" si="10"/>
        <v>0</v>
      </c>
      <c r="BO70">
        <f t="shared" si="11"/>
        <v>0</v>
      </c>
      <c r="BP70">
        <f t="shared" si="12"/>
        <v>0</v>
      </c>
      <c r="BQ70">
        <f t="shared" si="13"/>
        <v>0</v>
      </c>
      <c r="BR70">
        <f t="shared" si="14"/>
        <v>0</v>
      </c>
      <c r="BS70">
        <f t="shared" si="15"/>
        <v>0</v>
      </c>
      <c r="BT70">
        <f t="shared" si="16"/>
        <v>0</v>
      </c>
      <c r="BU70">
        <f t="shared" si="17"/>
        <v>0</v>
      </c>
      <c r="BV70">
        <f t="shared" si="18"/>
        <v>0</v>
      </c>
      <c r="BW70">
        <f t="shared" si="19"/>
        <v>0</v>
      </c>
      <c r="BX70">
        <f t="shared" si="20"/>
        <v>0</v>
      </c>
      <c r="BY70">
        <f t="shared" si="21"/>
        <v>0</v>
      </c>
      <c r="BZ70">
        <f t="shared" si="22"/>
        <v>0</v>
      </c>
      <c r="CA70">
        <f t="shared" si="23"/>
        <v>0</v>
      </c>
      <c r="CB70">
        <f t="shared" si="24"/>
        <v>0</v>
      </c>
      <c r="CC70">
        <f t="shared" si="25"/>
        <v>0</v>
      </c>
      <c r="CD70">
        <f t="shared" si="26"/>
        <v>0</v>
      </c>
      <c r="CE70">
        <f t="shared" si="27"/>
        <v>0</v>
      </c>
      <c r="CF70">
        <f t="shared" si="28"/>
        <v>0</v>
      </c>
      <c r="CG70">
        <f t="shared" si="29"/>
        <v>0</v>
      </c>
    </row>
    <row r="71" spans="22:85" x14ac:dyDescent="0.3">
      <c r="V71" s="2">
        <f t="shared" si="30"/>
        <v>0</v>
      </c>
      <c r="BD71">
        <f t="shared" ref="BD71:BD134" si="31">$U71*W71</f>
        <v>0</v>
      </c>
      <c r="BE71">
        <f t="shared" ref="BE71:BE134" si="32">$U71*X71</f>
        <v>0</v>
      </c>
      <c r="BF71">
        <f t="shared" ref="BF71:BF134" si="33">$U71*Y71</f>
        <v>0</v>
      </c>
      <c r="BG71">
        <f t="shared" ref="BG71:BG134" si="34">$U71*Z71</f>
        <v>0</v>
      </c>
      <c r="BH71">
        <f t="shared" ref="BH71:BH134" si="35">$U71*AA71</f>
        <v>0</v>
      </c>
      <c r="BI71">
        <f t="shared" ref="BI71:BI134" si="36">$U71*AB71</f>
        <v>0</v>
      </c>
      <c r="BJ71">
        <f t="shared" ref="BJ71:BJ134" si="37">$U71*AC71</f>
        <v>0</v>
      </c>
      <c r="BK71">
        <f t="shared" ref="BK71:BK134" si="38">$U71*AD71</f>
        <v>0</v>
      </c>
      <c r="BL71">
        <f t="shared" ref="BL71:BL134" si="39">$U71*AE71</f>
        <v>0</v>
      </c>
      <c r="BM71">
        <f t="shared" ref="BM71:BM134" si="40">$U71*AF71</f>
        <v>0</v>
      </c>
      <c r="BN71">
        <f t="shared" ref="BN71:BN134" si="41">$U71*AG71</f>
        <v>0</v>
      </c>
      <c r="BO71">
        <f t="shared" ref="BO71:BO134" si="42">$U71*AH71</f>
        <v>0</v>
      </c>
      <c r="BP71">
        <f t="shared" ref="BP71:BP134" si="43">$U71*AI71</f>
        <v>0</v>
      </c>
      <c r="BQ71">
        <f t="shared" ref="BQ71:BQ134" si="44">$U71*AJ71</f>
        <v>0</v>
      </c>
      <c r="BR71">
        <f t="shared" ref="BR71:BR134" si="45">$U71*AK71</f>
        <v>0</v>
      </c>
      <c r="BS71">
        <f t="shared" ref="BS71:BS134" si="46">$U71*AL71</f>
        <v>0</v>
      </c>
      <c r="BT71">
        <f t="shared" ref="BT71:BT134" si="47">$U71*AN71</f>
        <v>0</v>
      </c>
      <c r="BU71">
        <f t="shared" ref="BU71:BU134" si="48">$U71*AO71</f>
        <v>0</v>
      </c>
      <c r="BV71">
        <f t="shared" ref="BV71:BV134" si="49">$U71*AP71</f>
        <v>0</v>
      </c>
      <c r="BW71">
        <f t="shared" ref="BW71:BW134" si="50">$U71*AQ71</f>
        <v>0</v>
      </c>
      <c r="BX71">
        <f t="shared" ref="BX71:BX134" si="51">$U71*AR71</f>
        <v>0</v>
      </c>
      <c r="BY71">
        <f t="shared" ref="BY71:BY134" si="52">$U71*AS71</f>
        <v>0</v>
      </c>
      <c r="BZ71">
        <f t="shared" ref="BZ71:BZ134" si="53">$U71*AT71</f>
        <v>0</v>
      </c>
      <c r="CA71">
        <f t="shared" ref="CA71:CA134" si="54">$U71*AU71</f>
        <v>0</v>
      </c>
      <c r="CB71">
        <f t="shared" ref="CB71:CB134" si="55">$U71*AW71</f>
        <v>0</v>
      </c>
      <c r="CC71">
        <f t="shared" ref="CC71:CC134" si="56">$U71*AX71</f>
        <v>0</v>
      </c>
      <c r="CD71">
        <f t="shared" ref="CD71:CD134" si="57">$U71*AY71</f>
        <v>0</v>
      </c>
      <c r="CE71">
        <f t="shared" ref="CE71:CE134" si="58">$U71*AZ71</f>
        <v>0</v>
      </c>
      <c r="CF71">
        <f t="shared" ref="CF71:CF134" si="59">$U71*BA71</f>
        <v>0</v>
      </c>
      <c r="CG71">
        <f t="shared" ref="CG71:CG134" si="60">$U71*BB71</f>
        <v>0</v>
      </c>
    </row>
    <row r="72" spans="22:85" x14ac:dyDescent="0.3">
      <c r="V72" s="2">
        <f t="shared" ref="V72:V135" si="61">T72*U72</f>
        <v>0</v>
      </c>
      <c r="BD72">
        <f t="shared" si="31"/>
        <v>0</v>
      </c>
      <c r="BE72">
        <f t="shared" si="32"/>
        <v>0</v>
      </c>
      <c r="BF72">
        <f t="shared" si="33"/>
        <v>0</v>
      </c>
      <c r="BG72">
        <f t="shared" si="34"/>
        <v>0</v>
      </c>
      <c r="BH72">
        <f t="shared" si="35"/>
        <v>0</v>
      </c>
      <c r="BI72">
        <f t="shared" si="36"/>
        <v>0</v>
      </c>
      <c r="BJ72">
        <f t="shared" si="37"/>
        <v>0</v>
      </c>
      <c r="BK72">
        <f t="shared" si="38"/>
        <v>0</v>
      </c>
      <c r="BL72">
        <f t="shared" si="39"/>
        <v>0</v>
      </c>
      <c r="BM72">
        <f t="shared" si="40"/>
        <v>0</v>
      </c>
      <c r="BN72">
        <f t="shared" si="41"/>
        <v>0</v>
      </c>
      <c r="BO72">
        <f t="shared" si="42"/>
        <v>0</v>
      </c>
      <c r="BP72">
        <f t="shared" si="43"/>
        <v>0</v>
      </c>
      <c r="BQ72">
        <f t="shared" si="44"/>
        <v>0</v>
      </c>
      <c r="BR72">
        <f t="shared" si="45"/>
        <v>0</v>
      </c>
      <c r="BS72">
        <f t="shared" si="46"/>
        <v>0</v>
      </c>
      <c r="BT72">
        <f t="shared" si="47"/>
        <v>0</v>
      </c>
      <c r="BU72">
        <f t="shared" si="48"/>
        <v>0</v>
      </c>
      <c r="BV72">
        <f t="shared" si="49"/>
        <v>0</v>
      </c>
      <c r="BW72">
        <f t="shared" si="50"/>
        <v>0</v>
      </c>
      <c r="BX72">
        <f t="shared" si="51"/>
        <v>0</v>
      </c>
      <c r="BY72">
        <f t="shared" si="52"/>
        <v>0</v>
      </c>
      <c r="BZ72">
        <f t="shared" si="53"/>
        <v>0</v>
      </c>
      <c r="CA72">
        <f t="shared" si="54"/>
        <v>0</v>
      </c>
      <c r="CB72">
        <f t="shared" si="55"/>
        <v>0</v>
      </c>
      <c r="CC72">
        <f t="shared" si="56"/>
        <v>0</v>
      </c>
      <c r="CD72">
        <f t="shared" si="57"/>
        <v>0</v>
      </c>
      <c r="CE72">
        <f t="shared" si="58"/>
        <v>0</v>
      </c>
      <c r="CF72">
        <f t="shared" si="59"/>
        <v>0</v>
      </c>
      <c r="CG72">
        <f t="shared" si="60"/>
        <v>0</v>
      </c>
    </row>
    <row r="73" spans="22:85" x14ac:dyDescent="0.3">
      <c r="V73" s="2">
        <f t="shared" si="61"/>
        <v>0</v>
      </c>
      <c r="BD73">
        <f t="shared" si="31"/>
        <v>0</v>
      </c>
      <c r="BE73">
        <f t="shared" si="32"/>
        <v>0</v>
      </c>
      <c r="BF73">
        <f t="shared" si="33"/>
        <v>0</v>
      </c>
      <c r="BG73">
        <f t="shared" si="34"/>
        <v>0</v>
      </c>
      <c r="BH73">
        <f t="shared" si="35"/>
        <v>0</v>
      </c>
      <c r="BI73">
        <f t="shared" si="36"/>
        <v>0</v>
      </c>
      <c r="BJ73">
        <f t="shared" si="37"/>
        <v>0</v>
      </c>
      <c r="BK73">
        <f t="shared" si="38"/>
        <v>0</v>
      </c>
      <c r="BL73">
        <f t="shared" si="39"/>
        <v>0</v>
      </c>
      <c r="BM73">
        <f t="shared" si="40"/>
        <v>0</v>
      </c>
      <c r="BN73">
        <f t="shared" si="41"/>
        <v>0</v>
      </c>
      <c r="BO73">
        <f t="shared" si="42"/>
        <v>0</v>
      </c>
      <c r="BP73">
        <f t="shared" si="43"/>
        <v>0</v>
      </c>
      <c r="BQ73">
        <f t="shared" si="44"/>
        <v>0</v>
      </c>
      <c r="BR73">
        <f t="shared" si="45"/>
        <v>0</v>
      </c>
      <c r="BS73">
        <f t="shared" si="46"/>
        <v>0</v>
      </c>
      <c r="BT73">
        <f t="shared" si="47"/>
        <v>0</v>
      </c>
      <c r="BU73">
        <f t="shared" si="48"/>
        <v>0</v>
      </c>
      <c r="BV73">
        <f t="shared" si="49"/>
        <v>0</v>
      </c>
      <c r="BW73">
        <f t="shared" si="50"/>
        <v>0</v>
      </c>
      <c r="BX73">
        <f t="shared" si="51"/>
        <v>0</v>
      </c>
      <c r="BY73">
        <f t="shared" si="52"/>
        <v>0</v>
      </c>
      <c r="BZ73">
        <f t="shared" si="53"/>
        <v>0</v>
      </c>
      <c r="CA73">
        <f t="shared" si="54"/>
        <v>0</v>
      </c>
      <c r="CB73">
        <f t="shared" si="55"/>
        <v>0</v>
      </c>
      <c r="CC73">
        <f t="shared" si="56"/>
        <v>0</v>
      </c>
      <c r="CD73">
        <f t="shared" si="57"/>
        <v>0</v>
      </c>
      <c r="CE73">
        <f t="shared" si="58"/>
        <v>0</v>
      </c>
      <c r="CF73">
        <f t="shared" si="59"/>
        <v>0</v>
      </c>
      <c r="CG73">
        <f t="shared" si="60"/>
        <v>0</v>
      </c>
    </row>
    <row r="74" spans="22:85" x14ac:dyDescent="0.3">
      <c r="V74" s="2">
        <f t="shared" si="61"/>
        <v>0</v>
      </c>
      <c r="BD74">
        <f t="shared" si="31"/>
        <v>0</v>
      </c>
      <c r="BE74">
        <f t="shared" si="32"/>
        <v>0</v>
      </c>
      <c r="BF74">
        <f t="shared" si="33"/>
        <v>0</v>
      </c>
      <c r="BG74">
        <f t="shared" si="34"/>
        <v>0</v>
      </c>
      <c r="BH74">
        <f t="shared" si="35"/>
        <v>0</v>
      </c>
      <c r="BI74">
        <f t="shared" si="36"/>
        <v>0</v>
      </c>
      <c r="BJ74">
        <f t="shared" si="37"/>
        <v>0</v>
      </c>
      <c r="BK74">
        <f t="shared" si="38"/>
        <v>0</v>
      </c>
      <c r="BL74">
        <f t="shared" si="39"/>
        <v>0</v>
      </c>
      <c r="BM74">
        <f t="shared" si="40"/>
        <v>0</v>
      </c>
      <c r="BN74">
        <f t="shared" si="41"/>
        <v>0</v>
      </c>
      <c r="BO74">
        <f t="shared" si="42"/>
        <v>0</v>
      </c>
      <c r="BP74">
        <f t="shared" si="43"/>
        <v>0</v>
      </c>
      <c r="BQ74">
        <f t="shared" si="44"/>
        <v>0</v>
      </c>
      <c r="BR74">
        <f t="shared" si="45"/>
        <v>0</v>
      </c>
      <c r="BS74">
        <f t="shared" si="46"/>
        <v>0</v>
      </c>
      <c r="BT74">
        <f t="shared" si="47"/>
        <v>0</v>
      </c>
      <c r="BU74">
        <f t="shared" si="48"/>
        <v>0</v>
      </c>
      <c r="BV74">
        <f t="shared" si="49"/>
        <v>0</v>
      </c>
      <c r="BW74">
        <f t="shared" si="50"/>
        <v>0</v>
      </c>
      <c r="BX74">
        <f t="shared" si="51"/>
        <v>0</v>
      </c>
      <c r="BY74">
        <f t="shared" si="52"/>
        <v>0</v>
      </c>
      <c r="BZ74">
        <f t="shared" si="53"/>
        <v>0</v>
      </c>
      <c r="CA74">
        <f t="shared" si="54"/>
        <v>0</v>
      </c>
      <c r="CB74">
        <f t="shared" si="55"/>
        <v>0</v>
      </c>
      <c r="CC74">
        <f t="shared" si="56"/>
        <v>0</v>
      </c>
      <c r="CD74">
        <f t="shared" si="57"/>
        <v>0</v>
      </c>
      <c r="CE74">
        <f t="shared" si="58"/>
        <v>0</v>
      </c>
      <c r="CF74">
        <f t="shared" si="59"/>
        <v>0</v>
      </c>
      <c r="CG74">
        <f t="shared" si="60"/>
        <v>0</v>
      </c>
    </row>
    <row r="75" spans="22:85" x14ac:dyDescent="0.3">
      <c r="V75" s="2">
        <f t="shared" si="61"/>
        <v>0</v>
      </c>
      <c r="BD75">
        <f t="shared" si="31"/>
        <v>0</v>
      </c>
      <c r="BE75">
        <f t="shared" si="32"/>
        <v>0</v>
      </c>
      <c r="BF75">
        <f t="shared" si="33"/>
        <v>0</v>
      </c>
      <c r="BG75">
        <f t="shared" si="34"/>
        <v>0</v>
      </c>
      <c r="BH75">
        <f t="shared" si="35"/>
        <v>0</v>
      </c>
      <c r="BI75">
        <f t="shared" si="36"/>
        <v>0</v>
      </c>
      <c r="BJ75">
        <f t="shared" si="37"/>
        <v>0</v>
      </c>
      <c r="BK75">
        <f t="shared" si="38"/>
        <v>0</v>
      </c>
      <c r="BL75">
        <f t="shared" si="39"/>
        <v>0</v>
      </c>
      <c r="BM75">
        <f t="shared" si="40"/>
        <v>0</v>
      </c>
      <c r="BN75">
        <f t="shared" si="41"/>
        <v>0</v>
      </c>
      <c r="BO75">
        <f t="shared" si="42"/>
        <v>0</v>
      </c>
      <c r="BP75">
        <f t="shared" si="43"/>
        <v>0</v>
      </c>
      <c r="BQ75">
        <f t="shared" si="44"/>
        <v>0</v>
      </c>
      <c r="BR75">
        <f t="shared" si="45"/>
        <v>0</v>
      </c>
      <c r="BS75">
        <f t="shared" si="46"/>
        <v>0</v>
      </c>
      <c r="BT75">
        <f t="shared" si="47"/>
        <v>0</v>
      </c>
      <c r="BU75">
        <f t="shared" si="48"/>
        <v>0</v>
      </c>
      <c r="BV75">
        <f t="shared" si="49"/>
        <v>0</v>
      </c>
      <c r="BW75">
        <f t="shared" si="50"/>
        <v>0</v>
      </c>
      <c r="BX75">
        <f t="shared" si="51"/>
        <v>0</v>
      </c>
      <c r="BY75">
        <f t="shared" si="52"/>
        <v>0</v>
      </c>
      <c r="BZ75">
        <f t="shared" si="53"/>
        <v>0</v>
      </c>
      <c r="CA75">
        <f t="shared" si="54"/>
        <v>0</v>
      </c>
      <c r="CB75">
        <f t="shared" si="55"/>
        <v>0</v>
      </c>
      <c r="CC75">
        <f t="shared" si="56"/>
        <v>0</v>
      </c>
      <c r="CD75">
        <f t="shared" si="57"/>
        <v>0</v>
      </c>
      <c r="CE75">
        <f t="shared" si="58"/>
        <v>0</v>
      </c>
      <c r="CF75">
        <f t="shared" si="59"/>
        <v>0</v>
      </c>
      <c r="CG75">
        <f t="shared" si="60"/>
        <v>0</v>
      </c>
    </row>
    <row r="76" spans="22:85" x14ac:dyDescent="0.3">
      <c r="V76" s="2">
        <f t="shared" si="61"/>
        <v>0</v>
      </c>
      <c r="BD76">
        <f t="shared" si="31"/>
        <v>0</v>
      </c>
      <c r="BE76">
        <f t="shared" si="32"/>
        <v>0</v>
      </c>
      <c r="BF76">
        <f t="shared" si="33"/>
        <v>0</v>
      </c>
      <c r="BG76">
        <f t="shared" si="34"/>
        <v>0</v>
      </c>
      <c r="BH76">
        <f t="shared" si="35"/>
        <v>0</v>
      </c>
      <c r="BI76">
        <f t="shared" si="36"/>
        <v>0</v>
      </c>
      <c r="BJ76">
        <f t="shared" si="37"/>
        <v>0</v>
      </c>
      <c r="BK76">
        <f t="shared" si="38"/>
        <v>0</v>
      </c>
      <c r="BL76">
        <f t="shared" si="39"/>
        <v>0</v>
      </c>
      <c r="BM76">
        <f t="shared" si="40"/>
        <v>0</v>
      </c>
      <c r="BN76">
        <f t="shared" si="41"/>
        <v>0</v>
      </c>
      <c r="BO76">
        <f t="shared" si="42"/>
        <v>0</v>
      </c>
      <c r="BP76">
        <f t="shared" si="43"/>
        <v>0</v>
      </c>
      <c r="BQ76">
        <f t="shared" si="44"/>
        <v>0</v>
      </c>
      <c r="BR76">
        <f t="shared" si="45"/>
        <v>0</v>
      </c>
      <c r="BS76">
        <f t="shared" si="46"/>
        <v>0</v>
      </c>
      <c r="BT76">
        <f t="shared" si="47"/>
        <v>0</v>
      </c>
      <c r="BU76">
        <f t="shared" si="48"/>
        <v>0</v>
      </c>
      <c r="BV76">
        <f t="shared" si="49"/>
        <v>0</v>
      </c>
      <c r="BW76">
        <f t="shared" si="50"/>
        <v>0</v>
      </c>
      <c r="BX76">
        <f t="shared" si="51"/>
        <v>0</v>
      </c>
      <c r="BY76">
        <f t="shared" si="52"/>
        <v>0</v>
      </c>
      <c r="BZ76">
        <f t="shared" si="53"/>
        <v>0</v>
      </c>
      <c r="CA76">
        <f t="shared" si="54"/>
        <v>0</v>
      </c>
      <c r="CB76">
        <f t="shared" si="55"/>
        <v>0</v>
      </c>
      <c r="CC76">
        <f t="shared" si="56"/>
        <v>0</v>
      </c>
      <c r="CD76">
        <f t="shared" si="57"/>
        <v>0</v>
      </c>
      <c r="CE76">
        <f t="shared" si="58"/>
        <v>0</v>
      </c>
      <c r="CF76">
        <f t="shared" si="59"/>
        <v>0</v>
      </c>
      <c r="CG76">
        <f t="shared" si="60"/>
        <v>0</v>
      </c>
    </row>
    <row r="77" spans="22:85" x14ac:dyDescent="0.3">
      <c r="V77" s="2">
        <f t="shared" si="61"/>
        <v>0</v>
      </c>
      <c r="BD77">
        <f t="shared" si="31"/>
        <v>0</v>
      </c>
      <c r="BE77">
        <f t="shared" si="32"/>
        <v>0</v>
      </c>
      <c r="BF77">
        <f t="shared" si="33"/>
        <v>0</v>
      </c>
      <c r="BG77">
        <f t="shared" si="34"/>
        <v>0</v>
      </c>
      <c r="BH77">
        <f t="shared" si="35"/>
        <v>0</v>
      </c>
      <c r="BI77">
        <f t="shared" si="36"/>
        <v>0</v>
      </c>
      <c r="BJ77">
        <f t="shared" si="37"/>
        <v>0</v>
      </c>
      <c r="BK77">
        <f t="shared" si="38"/>
        <v>0</v>
      </c>
      <c r="BL77">
        <f t="shared" si="39"/>
        <v>0</v>
      </c>
      <c r="BM77">
        <f t="shared" si="40"/>
        <v>0</v>
      </c>
      <c r="BN77">
        <f t="shared" si="41"/>
        <v>0</v>
      </c>
      <c r="BO77">
        <f t="shared" si="42"/>
        <v>0</v>
      </c>
      <c r="BP77">
        <f t="shared" si="43"/>
        <v>0</v>
      </c>
      <c r="BQ77">
        <f t="shared" si="44"/>
        <v>0</v>
      </c>
      <c r="BR77">
        <f t="shared" si="45"/>
        <v>0</v>
      </c>
      <c r="BS77">
        <f t="shared" si="46"/>
        <v>0</v>
      </c>
      <c r="BT77">
        <f t="shared" si="47"/>
        <v>0</v>
      </c>
      <c r="BU77">
        <f t="shared" si="48"/>
        <v>0</v>
      </c>
      <c r="BV77">
        <f t="shared" si="49"/>
        <v>0</v>
      </c>
      <c r="BW77">
        <f t="shared" si="50"/>
        <v>0</v>
      </c>
      <c r="BX77">
        <f t="shared" si="51"/>
        <v>0</v>
      </c>
      <c r="BY77">
        <f t="shared" si="52"/>
        <v>0</v>
      </c>
      <c r="BZ77">
        <f t="shared" si="53"/>
        <v>0</v>
      </c>
      <c r="CA77">
        <f t="shared" si="54"/>
        <v>0</v>
      </c>
      <c r="CB77">
        <f t="shared" si="55"/>
        <v>0</v>
      </c>
      <c r="CC77">
        <f t="shared" si="56"/>
        <v>0</v>
      </c>
      <c r="CD77">
        <f t="shared" si="57"/>
        <v>0</v>
      </c>
      <c r="CE77">
        <f t="shared" si="58"/>
        <v>0</v>
      </c>
      <c r="CF77">
        <f t="shared" si="59"/>
        <v>0</v>
      </c>
      <c r="CG77">
        <f t="shared" si="60"/>
        <v>0</v>
      </c>
    </row>
    <row r="78" spans="22:85" x14ac:dyDescent="0.3">
      <c r="V78" s="2">
        <f t="shared" si="61"/>
        <v>0</v>
      </c>
      <c r="BD78">
        <f t="shared" si="31"/>
        <v>0</v>
      </c>
      <c r="BE78">
        <f t="shared" si="32"/>
        <v>0</v>
      </c>
      <c r="BF78">
        <f t="shared" si="33"/>
        <v>0</v>
      </c>
      <c r="BG78">
        <f t="shared" si="34"/>
        <v>0</v>
      </c>
      <c r="BH78">
        <f t="shared" si="35"/>
        <v>0</v>
      </c>
      <c r="BI78">
        <f t="shared" si="36"/>
        <v>0</v>
      </c>
      <c r="BJ78">
        <f t="shared" si="37"/>
        <v>0</v>
      </c>
      <c r="BK78">
        <f t="shared" si="38"/>
        <v>0</v>
      </c>
      <c r="BL78">
        <f t="shared" si="39"/>
        <v>0</v>
      </c>
      <c r="BM78">
        <f t="shared" si="40"/>
        <v>0</v>
      </c>
      <c r="BN78">
        <f t="shared" si="41"/>
        <v>0</v>
      </c>
      <c r="BO78">
        <f t="shared" si="42"/>
        <v>0</v>
      </c>
      <c r="BP78">
        <f t="shared" si="43"/>
        <v>0</v>
      </c>
      <c r="BQ78">
        <f t="shared" si="44"/>
        <v>0</v>
      </c>
      <c r="BR78">
        <f t="shared" si="45"/>
        <v>0</v>
      </c>
      <c r="BS78">
        <f t="shared" si="46"/>
        <v>0</v>
      </c>
      <c r="BT78">
        <f t="shared" si="47"/>
        <v>0</v>
      </c>
      <c r="BU78">
        <f t="shared" si="48"/>
        <v>0</v>
      </c>
      <c r="BV78">
        <f t="shared" si="49"/>
        <v>0</v>
      </c>
      <c r="BW78">
        <f t="shared" si="50"/>
        <v>0</v>
      </c>
      <c r="BX78">
        <f t="shared" si="51"/>
        <v>0</v>
      </c>
      <c r="BY78">
        <f t="shared" si="52"/>
        <v>0</v>
      </c>
      <c r="BZ78">
        <f t="shared" si="53"/>
        <v>0</v>
      </c>
      <c r="CA78">
        <f t="shared" si="54"/>
        <v>0</v>
      </c>
      <c r="CB78">
        <f t="shared" si="55"/>
        <v>0</v>
      </c>
      <c r="CC78">
        <f t="shared" si="56"/>
        <v>0</v>
      </c>
      <c r="CD78">
        <f t="shared" si="57"/>
        <v>0</v>
      </c>
      <c r="CE78">
        <f t="shared" si="58"/>
        <v>0</v>
      </c>
      <c r="CF78">
        <f t="shared" si="59"/>
        <v>0</v>
      </c>
      <c r="CG78">
        <f t="shared" si="60"/>
        <v>0</v>
      </c>
    </row>
    <row r="79" spans="22:85" x14ac:dyDescent="0.3">
      <c r="V79" s="2">
        <f t="shared" si="61"/>
        <v>0</v>
      </c>
      <c r="BD79">
        <f t="shared" si="31"/>
        <v>0</v>
      </c>
      <c r="BE79">
        <f t="shared" si="32"/>
        <v>0</v>
      </c>
      <c r="BF79">
        <f t="shared" si="33"/>
        <v>0</v>
      </c>
      <c r="BG79">
        <f t="shared" si="34"/>
        <v>0</v>
      </c>
      <c r="BH79">
        <f t="shared" si="35"/>
        <v>0</v>
      </c>
      <c r="BI79">
        <f t="shared" si="36"/>
        <v>0</v>
      </c>
      <c r="BJ79">
        <f t="shared" si="37"/>
        <v>0</v>
      </c>
      <c r="BK79">
        <f t="shared" si="38"/>
        <v>0</v>
      </c>
      <c r="BL79">
        <f t="shared" si="39"/>
        <v>0</v>
      </c>
      <c r="BM79">
        <f t="shared" si="40"/>
        <v>0</v>
      </c>
      <c r="BN79">
        <f t="shared" si="41"/>
        <v>0</v>
      </c>
      <c r="BO79">
        <f t="shared" si="42"/>
        <v>0</v>
      </c>
      <c r="BP79">
        <f t="shared" si="43"/>
        <v>0</v>
      </c>
      <c r="BQ79">
        <f t="shared" si="44"/>
        <v>0</v>
      </c>
      <c r="BR79">
        <f t="shared" si="45"/>
        <v>0</v>
      </c>
      <c r="BS79">
        <f t="shared" si="46"/>
        <v>0</v>
      </c>
      <c r="BT79">
        <f t="shared" si="47"/>
        <v>0</v>
      </c>
      <c r="BU79">
        <f t="shared" si="48"/>
        <v>0</v>
      </c>
      <c r="BV79">
        <f t="shared" si="49"/>
        <v>0</v>
      </c>
      <c r="BW79">
        <f t="shared" si="50"/>
        <v>0</v>
      </c>
      <c r="BX79">
        <f t="shared" si="51"/>
        <v>0</v>
      </c>
      <c r="BY79">
        <f t="shared" si="52"/>
        <v>0</v>
      </c>
      <c r="BZ79">
        <f t="shared" si="53"/>
        <v>0</v>
      </c>
      <c r="CA79">
        <f t="shared" si="54"/>
        <v>0</v>
      </c>
      <c r="CB79">
        <f t="shared" si="55"/>
        <v>0</v>
      </c>
      <c r="CC79">
        <f t="shared" si="56"/>
        <v>0</v>
      </c>
      <c r="CD79">
        <f t="shared" si="57"/>
        <v>0</v>
      </c>
      <c r="CE79">
        <f t="shared" si="58"/>
        <v>0</v>
      </c>
      <c r="CF79">
        <f t="shared" si="59"/>
        <v>0</v>
      </c>
      <c r="CG79">
        <f t="shared" si="60"/>
        <v>0</v>
      </c>
    </row>
    <row r="80" spans="22:85" x14ac:dyDescent="0.3">
      <c r="V80" s="2">
        <f t="shared" si="61"/>
        <v>0</v>
      </c>
      <c r="BD80">
        <f t="shared" si="31"/>
        <v>0</v>
      </c>
      <c r="BE80">
        <f t="shared" si="32"/>
        <v>0</v>
      </c>
      <c r="BF80">
        <f t="shared" si="33"/>
        <v>0</v>
      </c>
      <c r="BG80">
        <f t="shared" si="34"/>
        <v>0</v>
      </c>
      <c r="BH80">
        <f t="shared" si="35"/>
        <v>0</v>
      </c>
      <c r="BI80">
        <f t="shared" si="36"/>
        <v>0</v>
      </c>
      <c r="BJ80">
        <f t="shared" si="37"/>
        <v>0</v>
      </c>
      <c r="BK80">
        <f t="shared" si="38"/>
        <v>0</v>
      </c>
      <c r="BL80">
        <f t="shared" si="39"/>
        <v>0</v>
      </c>
      <c r="BM80">
        <f t="shared" si="40"/>
        <v>0</v>
      </c>
      <c r="BN80">
        <f t="shared" si="41"/>
        <v>0</v>
      </c>
      <c r="BO80">
        <f t="shared" si="42"/>
        <v>0</v>
      </c>
      <c r="BP80">
        <f t="shared" si="43"/>
        <v>0</v>
      </c>
      <c r="BQ80">
        <f t="shared" si="44"/>
        <v>0</v>
      </c>
      <c r="BR80">
        <f t="shared" si="45"/>
        <v>0</v>
      </c>
      <c r="BS80">
        <f t="shared" si="46"/>
        <v>0</v>
      </c>
      <c r="BT80">
        <f t="shared" si="47"/>
        <v>0</v>
      </c>
      <c r="BU80">
        <f t="shared" si="48"/>
        <v>0</v>
      </c>
      <c r="BV80">
        <f t="shared" si="49"/>
        <v>0</v>
      </c>
      <c r="BW80">
        <f t="shared" si="50"/>
        <v>0</v>
      </c>
      <c r="BX80">
        <f t="shared" si="51"/>
        <v>0</v>
      </c>
      <c r="BY80">
        <f t="shared" si="52"/>
        <v>0</v>
      </c>
      <c r="BZ80">
        <f t="shared" si="53"/>
        <v>0</v>
      </c>
      <c r="CA80">
        <f t="shared" si="54"/>
        <v>0</v>
      </c>
      <c r="CB80">
        <f t="shared" si="55"/>
        <v>0</v>
      </c>
      <c r="CC80">
        <f t="shared" si="56"/>
        <v>0</v>
      </c>
      <c r="CD80">
        <f t="shared" si="57"/>
        <v>0</v>
      </c>
      <c r="CE80">
        <f t="shared" si="58"/>
        <v>0</v>
      </c>
      <c r="CF80">
        <f t="shared" si="59"/>
        <v>0</v>
      </c>
      <c r="CG80">
        <f t="shared" si="60"/>
        <v>0</v>
      </c>
    </row>
    <row r="81" spans="22:85" x14ac:dyDescent="0.3">
      <c r="V81" s="2">
        <f t="shared" si="61"/>
        <v>0</v>
      </c>
      <c r="BD81">
        <f t="shared" si="31"/>
        <v>0</v>
      </c>
      <c r="BE81">
        <f t="shared" si="32"/>
        <v>0</v>
      </c>
      <c r="BF81">
        <f t="shared" si="33"/>
        <v>0</v>
      </c>
      <c r="BG81">
        <f t="shared" si="34"/>
        <v>0</v>
      </c>
      <c r="BH81">
        <f t="shared" si="35"/>
        <v>0</v>
      </c>
      <c r="BI81">
        <f t="shared" si="36"/>
        <v>0</v>
      </c>
      <c r="BJ81">
        <f t="shared" si="37"/>
        <v>0</v>
      </c>
      <c r="BK81">
        <f t="shared" si="38"/>
        <v>0</v>
      </c>
      <c r="BL81">
        <f t="shared" si="39"/>
        <v>0</v>
      </c>
      <c r="BM81">
        <f t="shared" si="40"/>
        <v>0</v>
      </c>
      <c r="BN81">
        <f t="shared" si="41"/>
        <v>0</v>
      </c>
      <c r="BO81">
        <f t="shared" si="42"/>
        <v>0</v>
      </c>
      <c r="BP81">
        <f t="shared" si="43"/>
        <v>0</v>
      </c>
      <c r="BQ81">
        <f t="shared" si="44"/>
        <v>0</v>
      </c>
      <c r="BR81">
        <f t="shared" si="45"/>
        <v>0</v>
      </c>
      <c r="BS81">
        <f t="shared" si="46"/>
        <v>0</v>
      </c>
      <c r="BT81">
        <f t="shared" si="47"/>
        <v>0</v>
      </c>
      <c r="BU81">
        <f t="shared" si="48"/>
        <v>0</v>
      </c>
      <c r="BV81">
        <f t="shared" si="49"/>
        <v>0</v>
      </c>
      <c r="BW81">
        <f t="shared" si="50"/>
        <v>0</v>
      </c>
      <c r="BX81">
        <f t="shared" si="51"/>
        <v>0</v>
      </c>
      <c r="BY81">
        <f t="shared" si="52"/>
        <v>0</v>
      </c>
      <c r="BZ81">
        <f t="shared" si="53"/>
        <v>0</v>
      </c>
      <c r="CA81">
        <f t="shared" si="54"/>
        <v>0</v>
      </c>
      <c r="CB81">
        <f t="shared" si="55"/>
        <v>0</v>
      </c>
      <c r="CC81">
        <f t="shared" si="56"/>
        <v>0</v>
      </c>
      <c r="CD81">
        <f t="shared" si="57"/>
        <v>0</v>
      </c>
      <c r="CE81">
        <f t="shared" si="58"/>
        <v>0</v>
      </c>
      <c r="CF81">
        <f t="shared" si="59"/>
        <v>0</v>
      </c>
      <c r="CG81">
        <f t="shared" si="60"/>
        <v>0</v>
      </c>
    </row>
    <row r="82" spans="22:85" x14ac:dyDescent="0.3">
      <c r="V82" s="2">
        <f t="shared" si="61"/>
        <v>0</v>
      </c>
      <c r="BD82">
        <f t="shared" si="31"/>
        <v>0</v>
      </c>
      <c r="BE82">
        <f t="shared" si="32"/>
        <v>0</v>
      </c>
      <c r="BF82">
        <f t="shared" si="33"/>
        <v>0</v>
      </c>
      <c r="BG82">
        <f t="shared" si="34"/>
        <v>0</v>
      </c>
      <c r="BH82">
        <f t="shared" si="35"/>
        <v>0</v>
      </c>
      <c r="BI82">
        <f t="shared" si="36"/>
        <v>0</v>
      </c>
      <c r="BJ82">
        <f t="shared" si="37"/>
        <v>0</v>
      </c>
      <c r="BK82">
        <f t="shared" si="38"/>
        <v>0</v>
      </c>
      <c r="BL82">
        <f t="shared" si="39"/>
        <v>0</v>
      </c>
      <c r="BM82">
        <f t="shared" si="40"/>
        <v>0</v>
      </c>
      <c r="BN82">
        <f t="shared" si="41"/>
        <v>0</v>
      </c>
      <c r="BO82">
        <f t="shared" si="42"/>
        <v>0</v>
      </c>
      <c r="BP82">
        <f t="shared" si="43"/>
        <v>0</v>
      </c>
      <c r="BQ82">
        <f t="shared" si="44"/>
        <v>0</v>
      </c>
      <c r="BR82">
        <f t="shared" si="45"/>
        <v>0</v>
      </c>
      <c r="BS82">
        <f t="shared" si="46"/>
        <v>0</v>
      </c>
      <c r="BT82">
        <f t="shared" si="47"/>
        <v>0</v>
      </c>
      <c r="BU82">
        <f t="shared" si="48"/>
        <v>0</v>
      </c>
      <c r="BV82">
        <f t="shared" si="49"/>
        <v>0</v>
      </c>
      <c r="BW82">
        <f t="shared" si="50"/>
        <v>0</v>
      </c>
      <c r="BX82">
        <f t="shared" si="51"/>
        <v>0</v>
      </c>
      <c r="BY82">
        <f t="shared" si="52"/>
        <v>0</v>
      </c>
      <c r="BZ82">
        <f t="shared" si="53"/>
        <v>0</v>
      </c>
      <c r="CA82">
        <f t="shared" si="54"/>
        <v>0</v>
      </c>
      <c r="CB82">
        <f t="shared" si="55"/>
        <v>0</v>
      </c>
      <c r="CC82">
        <f t="shared" si="56"/>
        <v>0</v>
      </c>
      <c r="CD82">
        <f t="shared" si="57"/>
        <v>0</v>
      </c>
      <c r="CE82">
        <f t="shared" si="58"/>
        <v>0</v>
      </c>
      <c r="CF82">
        <f t="shared" si="59"/>
        <v>0</v>
      </c>
      <c r="CG82">
        <f t="shared" si="60"/>
        <v>0</v>
      </c>
    </row>
    <row r="83" spans="22:85" x14ac:dyDescent="0.3">
      <c r="V83" s="2">
        <f t="shared" si="61"/>
        <v>0</v>
      </c>
      <c r="BD83">
        <f t="shared" si="31"/>
        <v>0</v>
      </c>
      <c r="BE83">
        <f t="shared" si="32"/>
        <v>0</v>
      </c>
      <c r="BF83">
        <f t="shared" si="33"/>
        <v>0</v>
      </c>
      <c r="BG83">
        <f t="shared" si="34"/>
        <v>0</v>
      </c>
      <c r="BH83">
        <f t="shared" si="35"/>
        <v>0</v>
      </c>
      <c r="BI83">
        <f t="shared" si="36"/>
        <v>0</v>
      </c>
      <c r="BJ83">
        <f t="shared" si="37"/>
        <v>0</v>
      </c>
      <c r="BK83">
        <f t="shared" si="38"/>
        <v>0</v>
      </c>
      <c r="BL83">
        <f t="shared" si="39"/>
        <v>0</v>
      </c>
      <c r="BM83">
        <f t="shared" si="40"/>
        <v>0</v>
      </c>
      <c r="BN83">
        <f t="shared" si="41"/>
        <v>0</v>
      </c>
      <c r="BO83">
        <f t="shared" si="42"/>
        <v>0</v>
      </c>
      <c r="BP83">
        <f t="shared" si="43"/>
        <v>0</v>
      </c>
      <c r="BQ83">
        <f t="shared" si="44"/>
        <v>0</v>
      </c>
      <c r="BR83">
        <f t="shared" si="45"/>
        <v>0</v>
      </c>
      <c r="BS83">
        <f t="shared" si="46"/>
        <v>0</v>
      </c>
      <c r="BT83">
        <f t="shared" si="47"/>
        <v>0</v>
      </c>
      <c r="BU83">
        <f t="shared" si="48"/>
        <v>0</v>
      </c>
      <c r="BV83">
        <f t="shared" si="49"/>
        <v>0</v>
      </c>
      <c r="BW83">
        <f t="shared" si="50"/>
        <v>0</v>
      </c>
      <c r="BX83">
        <f t="shared" si="51"/>
        <v>0</v>
      </c>
      <c r="BY83">
        <f t="shared" si="52"/>
        <v>0</v>
      </c>
      <c r="BZ83">
        <f t="shared" si="53"/>
        <v>0</v>
      </c>
      <c r="CA83">
        <f t="shared" si="54"/>
        <v>0</v>
      </c>
      <c r="CB83">
        <f t="shared" si="55"/>
        <v>0</v>
      </c>
      <c r="CC83">
        <f t="shared" si="56"/>
        <v>0</v>
      </c>
      <c r="CD83">
        <f t="shared" si="57"/>
        <v>0</v>
      </c>
      <c r="CE83">
        <f t="shared" si="58"/>
        <v>0</v>
      </c>
      <c r="CF83">
        <f t="shared" si="59"/>
        <v>0</v>
      </c>
      <c r="CG83">
        <f t="shared" si="60"/>
        <v>0</v>
      </c>
    </row>
    <row r="84" spans="22:85" x14ac:dyDescent="0.3">
      <c r="V84" s="2">
        <f t="shared" si="61"/>
        <v>0</v>
      </c>
      <c r="BD84">
        <f t="shared" si="31"/>
        <v>0</v>
      </c>
      <c r="BE84">
        <f t="shared" si="32"/>
        <v>0</v>
      </c>
      <c r="BF84">
        <f t="shared" si="33"/>
        <v>0</v>
      </c>
      <c r="BG84">
        <f t="shared" si="34"/>
        <v>0</v>
      </c>
      <c r="BH84">
        <f t="shared" si="35"/>
        <v>0</v>
      </c>
      <c r="BI84">
        <f t="shared" si="36"/>
        <v>0</v>
      </c>
      <c r="BJ84">
        <f t="shared" si="37"/>
        <v>0</v>
      </c>
      <c r="BK84">
        <f t="shared" si="38"/>
        <v>0</v>
      </c>
      <c r="BL84">
        <f t="shared" si="39"/>
        <v>0</v>
      </c>
      <c r="BM84">
        <f t="shared" si="40"/>
        <v>0</v>
      </c>
      <c r="BN84">
        <f t="shared" si="41"/>
        <v>0</v>
      </c>
      <c r="BO84">
        <f t="shared" si="42"/>
        <v>0</v>
      </c>
      <c r="BP84">
        <f t="shared" si="43"/>
        <v>0</v>
      </c>
      <c r="BQ84">
        <f t="shared" si="44"/>
        <v>0</v>
      </c>
      <c r="BR84">
        <f t="shared" si="45"/>
        <v>0</v>
      </c>
      <c r="BS84">
        <f t="shared" si="46"/>
        <v>0</v>
      </c>
      <c r="BT84">
        <f t="shared" si="47"/>
        <v>0</v>
      </c>
      <c r="BU84">
        <f t="shared" si="48"/>
        <v>0</v>
      </c>
      <c r="BV84">
        <f t="shared" si="49"/>
        <v>0</v>
      </c>
      <c r="BW84">
        <f t="shared" si="50"/>
        <v>0</v>
      </c>
      <c r="BX84">
        <f t="shared" si="51"/>
        <v>0</v>
      </c>
      <c r="BY84">
        <f t="shared" si="52"/>
        <v>0</v>
      </c>
      <c r="BZ84">
        <f t="shared" si="53"/>
        <v>0</v>
      </c>
      <c r="CA84">
        <f t="shared" si="54"/>
        <v>0</v>
      </c>
      <c r="CB84">
        <f t="shared" si="55"/>
        <v>0</v>
      </c>
      <c r="CC84">
        <f t="shared" si="56"/>
        <v>0</v>
      </c>
      <c r="CD84">
        <f t="shared" si="57"/>
        <v>0</v>
      </c>
      <c r="CE84">
        <f t="shared" si="58"/>
        <v>0</v>
      </c>
      <c r="CF84">
        <f t="shared" si="59"/>
        <v>0</v>
      </c>
      <c r="CG84">
        <f t="shared" si="60"/>
        <v>0</v>
      </c>
    </row>
    <row r="85" spans="22:85" x14ac:dyDescent="0.3">
      <c r="V85" s="2">
        <f t="shared" si="61"/>
        <v>0</v>
      </c>
      <c r="BD85">
        <f t="shared" si="31"/>
        <v>0</v>
      </c>
      <c r="BE85">
        <f t="shared" si="32"/>
        <v>0</v>
      </c>
      <c r="BF85">
        <f t="shared" si="33"/>
        <v>0</v>
      </c>
      <c r="BG85">
        <f t="shared" si="34"/>
        <v>0</v>
      </c>
      <c r="BH85">
        <f t="shared" si="35"/>
        <v>0</v>
      </c>
      <c r="BI85">
        <f t="shared" si="36"/>
        <v>0</v>
      </c>
      <c r="BJ85">
        <f t="shared" si="37"/>
        <v>0</v>
      </c>
      <c r="BK85">
        <f t="shared" si="38"/>
        <v>0</v>
      </c>
      <c r="BL85">
        <f t="shared" si="39"/>
        <v>0</v>
      </c>
      <c r="BM85">
        <f t="shared" si="40"/>
        <v>0</v>
      </c>
      <c r="BN85">
        <f t="shared" si="41"/>
        <v>0</v>
      </c>
      <c r="BO85">
        <f t="shared" si="42"/>
        <v>0</v>
      </c>
      <c r="BP85">
        <f t="shared" si="43"/>
        <v>0</v>
      </c>
      <c r="BQ85">
        <f t="shared" si="44"/>
        <v>0</v>
      </c>
      <c r="BR85">
        <f t="shared" si="45"/>
        <v>0</v>
      </c>
      <c r="BS85">
        <f t="shared" si="46"/>
        <v>0</v>
      </c>
      <c r="BT85">
        <f t="shared" si="47"/>
        <v>0</v>
      </c>
      <c r="BU85">
        <f t="shared" si="48"/>
        <v>0</v>
      </c>
      <c r="BV85">
        <f t="shared" si="49"/>
        <v>0</v>
      </c>
      <c r="BW85">
        <f t="shared" si="50"/>
        <v>0</v>
      </c>
      <c r="BX85">
        <f t="shared" si="51"/>
        <v>0</v>
      </c>
      <c r="BY85">
        <f t="shared" si="52"/>
        <v>0</v>
      </c>
      <c r="BZ85">
        <f t="shared" si="53"/>
        <v>0</v>
      </c>
      <c r="CA85">
        <f t="shared" si="54"/>
        <v>0</v>
      </c>
      <c r="CB85">
        <f t="shared" si="55"/>
        <v>0</v>
      </c>
      <c r="CC85">
        <f t="shared" si="56"/>
        <v>0</v>
      </c>
      <c r="CD85">
        <f t="shared" si="57"/>
        <v>0</v>
      </c>
      <c r="CE85">
        <f t="shared" si="58"/>
        <v>0</v>
      </c>
      <c r="CF85">
        <f t="shared" si="59"/>
        <v>0</v>
      </c>
      <c r="CG85">
        <f t="shared" si="60"/>
        <v>0</v>
      </c>
    </row>
    <row r="86" spans="22:85" x14ac:dyDescent="0.3">
      <c r="V86" s="2">
        <f t="shared" si="61"/>
        <v>0</v>
      </c>
      <c r="BD86">
        <f t="shared" si="31"/>
        <v>0</v>
      </c>
      <c r="BE86">
        <f t="shared" si="32"/>
        <v>0</v>
      </c>
      <c r="BF86">
        <f t="shared" si="33"/>
        <v>0</v>
      </c>
      <c r="BG86">
        <f t="shared" si="34"/>
        <v>0</v>
      </c>
      <c r="BH86">
        <f t="shared" si="35"/>
        <v>0</v>
      </c>
      <c r="BI86">
        <f t="shared" si="36"/>
        <v>0</v>
      </c>
      <c r="BJ86">
        <f t="shared" si="37"/>
        <v>0</v>
      </c>
      <c r="BK86">
        <f t="shared" si="38"/>
        <v>0</v>
      </c>
      <c r="BL86">
        <f t="shared" si="39"/>
        <v>0</v>
      </c>
      <c r="BM86">
        <f t="shared" si="40"/>
        <v>0</v>
      </c>
      <c r="BN86">
        <f t="shared" si="41"/>
        <v>0</v>
      </c>
      <c r="BO86">
        <f t="shared" si="42"/>
        <v>0</v>
      </c>
      <c r="BP86">
        <f t="shared" si="43"/>
        <v>0</v>
      </c>
      <c r="BQ86">
        <f t="shared" si="44"/>
        <v>0</v>
      </c>
      <c r="BR86">
        <f t="shared" si="45"/>
        <v>0</v>
      </c>
      <c r="BS86">
        <f t="shared" si="46"/>
        <v>0</v>
      </c>
      <c r="BT86">
        <f t="shared" si="47"/>
        <v>0</v>
      </c>
      <c r="BU86">
        <f t="shared" si="48"/>
        <v>0</v>
      </c>
      <c r="BV86">
        <f t="shared" si="49"/>
        <v>0</v>
      </c>
      <c r="BW86">
        <f t="shared" si="50"/>
        <v>0</v>
      </c>
      <c r="BX86">
        <f t="shared" si="51"/>
        <v>0</v>
      </c>
      <c r="BY86">
        <f t="shared" si="52"/>
        <v>0</v>
      </c>
      <c r="BZ86">
        <f t="shared" si="53"/>
        <v>0</v>
      </c>
      <c r="CA86">
        <f t="shared" si="54"/>
        <v>0</v>
      </c>
      <c r="CB86">
        <f t="shared" si="55"/>
        <v>0</v>
      </c>
      <c r="CC86">
        <f t="shared" si="56"/>
        <v>0</v>
      </c>
      <c r="CD86">
        <f t="shared" si="57"/>
        <v>0</v>
      </c>
      <c r="CE86">
        <f t="shared" si="58"/>
        <v>0</v>
      </c>
      <c r="CF86">
        <f t="shared" si="59"/>
        <v>0</v>
      </c>
      <c r="CG86">
        <f t="shared" si="60"/>
        <v>0</v>
      </c>
    </row>
    <row r="87" spans="22:85" x14ac:dyDescent="0.3">
      <c r="V87" s="2">
        <f t="shared" si="61"/>
        <v>0</v>
      </c>
      <c r="BD87">
        <f t="shared" si="31"/>
        <v>0</v>
      </c>
      <c r="BE87">
        <f t="shared" si="32"/>
        <v>0</v>
      </c>
      <c r="BF87">
        <f t="shared" si="33"/>
        <v>0</v>
      </c>
      <c r="BG87">
        <f t="shared" si="34"/>
        <v>0</v>
      </c>
      <c r="BH87">
        <f t="shared" si="35"/>
        <v>0</v>
      </c>
      <c r="BI87">
        <f t="shared" si="36"/>
        <v>0</v>
      </c>
      <c r="BJ87">
        <f t="shared" si="37"/>
        <v>0</v>
      </c>
      <c r="BK87">
        <f t="shared" si="38"/>
        <v>0</v>
      </c>
      <c r="BL87">
        <f t="shared" si="39"/>
        <v>0</v>
      </c>
      <c r="BM87">
        <f t="shared" si="40"/>
        <v>0</v>
      </c>
      <c r="BN87">
        <f t="shared" si="41"/>
        <v>0</v>
      </c>
      <c r="BO87">
        <f t="shared" si="42"/>
        <v>0</v>
      </c>
      <c r="BP87">
        <f t="shared" si="43"/>
        <v>0</v>
      </c>
      <c r="BQ87">
        <f t="shared" si="44"/>
        <v>0</v>
      </c>
      <c r="BR87">
        <f t="shared" si="45"/>
        <v>0</v>
      </c>
      <c r="BS87">
        <f t="shared" si="46"/>
        <v>0</v>
      </c>
      <c r="BT87">
        <f t="shared" si="47"/>
        <v>0</v>
      </c>
      <c r="BU87">
        <f t="shared" si="48"/>
        <v>0</v>
      </c>
      <c r="BV87">
        <f t="shared" si="49"/>
        <v>0</v>
      </c>
      <c r="BW87">
        <f t="shared" si="50"/>
        <v>0</v>
      </c>
      <c r="BX87">
        <f t="shared" si="51"/>
        <v>0</v>
      </c>
      <c r="BY87">
        <f t="shared" si="52"/>
        <v>0</v>
      </c>
      <c r="BZ87">
        <f t="shared" si="53"/>
        <v>0</v>
      </c>
      <c r="CA87">
        <f t="shared" si="54"/>
        <v>0</v>
      </c>
      <c r="CB87">
        <f t="shared" si="55"/>
        <v>0</v>
      </c>
      <c r="CC87">
        <f t="shared" si="56"/>
        <v>0</v>
      </c>
      <c r="CD87">
        <f t="shared" si="57"/>
        <v>0</v>
      </c>
      <c r="CE87">
        <f t="shared" si="58"/>
        <v>0</v>
      </c>
      <c r="CF87">
        <f t="shared" si="59"/>
        <v>0</v>
      </c>
      <c r="CG87">
        <f t="shared" si="60"/>
        <v>0</v>
      </c>
    </row>
    <row r="88" spans="22:85" x14ac:dyDescent="0.3">
      <c r="V88" s="2">
        <f t="shared" si="61"/>
        <v>0</v>
      </c>
      <c r="BD88">
        <f t="shared" si="31"/>
        <v>0</v>
      </c>
      <c r="BE88">
        <f t="shared" si="32"/>
        <v>0</v>
      </c>
      <c r="BF88">
        <f t="shared" si="33"/>
        <v>0</v>
      </c>
      <c r="BG88">
        <f t="shared" si="34"/>
        <v>0</v>
      </c>
      <c r="BH88">
        <f t="shared" si="35"/>
        <v>0</v>
      </c>
      <c r="BI88">
        <f t="shared" si="36"/>
        <v>0</v>
      </c>
      <c r="BJ88">
        <f t="shared" si="37"/>
        <v>0</v>
      </c>
      <c r="BK88">
        <f t="shared" si="38"/>
        <v>0</v>
      </c>
      <c r="BL88">
        <f t="shared" si="39"/>
        <v>0</v>
      </c>
      <c r="BM88">
        <f t="shared" si="40"/>
        <v>0</v>
      </c>
      <c r="BN88">
        <f t="shared" si="41"/>
        <v>0</v>
      </c>
      <c r="BO88">
        <f t="shared" si="42"/>
        <v>0</v>
      </c>
      <c r="BP88">
        <f t="shared" si="43"/>
        <v>0</v>
      </c>
      <c r="BQ88">
        <f t="shared" si="44"/>
        <v>0</v>
      </c>
      <c r="BR88">
        <f t="shared" si="45"/>
        <v>0</v>
      </c>
      <c r="BS88">
        <f t="shared" si="46"/>
        <v>0</v>
      </c>
      <c r="BT88">
        <f t="shared" si="47"/>
        <v>0</v>
      </c>
      <c r="BU88">
        <f t="shared" si="48"/>
        <v>0</v>
      </c>
      <c r="BV88">
        <f t="shared" si="49"/>
        <v>0</v>
      </c>
      <c r="BW88">
        <f t="shared" si="50"/>
        <v>0</v>
      </c>
      <c r="BX88">
        <f t="shared" si="51"/>
        <v>0</v>
      </c>
      <c r="BY88">
        <f t="shared" si="52"/>
        <v>0</v>
      </c>
      <c r="BZ88">
        <f t="shared" si="53"/>
        <v>0</v>
      </c>
      <c r="CA88">
        <f t="shared" si="54"/>
        <v>0</v>
      </c>
      <c r="CB88">
        <f t="shared" si="55"/>
        <v>0</v>
      </c>
      <c r="CC88">
        <f t="shared" si="56"/>
        <v>0</v>
      </c>
      <c r="CD88">
        <f t="shared" si="57"/>
        <v>0</v>
      </c>
      <c r="CE88">
        <f t="shared" si="58"/>
        <v>0</v>
      </c>
      <c r="CF88">
        <f t="shared" si="59"/>
        <v>0</v>
      </c>
      <c r="CG88">
        <f t="shared" si="60"/>
        <v>0</v>
      </c>
    </row>
    <row r="89" spans="22:85" x14ac:dyDescent="0.3">
      <c r="V89" s="2">
        <f t="shared" si="61"/>
        <v>0</v>
      </c>
      <c r="BD89">
        <f t="shared" si="31"/>
        <v>0</v>
      </c>
      <c r="BE89">
        <f t="shared" si="32"/>
        <v>0</v>
      </c>
      <c r="BF89">
        <f t="shared" si="33"/>
        <v>0</v>
      </c>
      <c r="BG89">
        <f t="shared" si="34"/>
        <v>0</v>
      </c>
      <c r="BH89">
        <f t="shared" si="35"/>
        <v>0</v>
      </c>
      <c r="BI89">
        <f t="shared" si="36"/>
        <v>0</v>
      </c>
      <c r="BJ89">
        <f t="shared" si="37"/>
        <v>0</v>
      </c>
      <c r="BK89">
        <f t="shared" si="38"/>
        <v>0</v>
      </c>
      <c r="BL89">
        <f t="shared" si="39"/>
        <v>0</v>
      </c>
      <c r="BM89">
        <f t="shared" si="40"/>
        <v>0</v>
      </c>
      <c r="BN89">
        <f t="shared" si="41"/>
        <v>0</v>
      </c>
      <c r="BO89">
        <f t="shared" si="42"/>
        <v>0</v>
      </c>
      <c r="BP89">
        <f t="shared" si="43"/>
        <v>0</v>
      </c>
      <c r="BQ89">
        <f t="shared" si="44"/>
        <v>0</v>
      </c>
      <c r="BR89">
        <f t="shared" si="45"/>
        <v>0</v>
      </c>
      <c r="BS89">
        <f t="shared" si="46"/>
        <v>0</v>
      </c>
      <c r="BT89">
        <f t="shared" si="47"/>
        <v>0</v>
      </c>
      <c r="BU89">
        <f t="shared" si="48"/>
        <v>0</v>
      </c>
      <c r="BV89">
        <f t="shared" si="49"/>
        <v>0</v>
      </c>
      <c r="BW89">
        <f t="shared" si="50"/>
        <v>0</v>
      </c>
      <c r="BX89">
        <f t="shared" si="51"/>
        <v>0</v>
      </c>
      <c r="BY89">
        <f t="shared" si="52"/>
        <v>0</v>
      </c>
      <c r="BZ89">
        <f t="shared" si="53"/>
        <v>0</v>
      </c>
      <c r="CA89">
        <f t="shared" si="54"/>
        <v>0</v>
      </c>
      <c r="CB89">
        <f t="shared" si="55"/>
        <v>0</v>
      </c>
      <c r="CC89">
        <f t="shared" si="56"/>
        <v>0</v>
      </c>
      <c r="CD89">
        <f t="shared" si="57"/>
        <v>0</v>
      </c>
      <c r="CE89">
        <f t="shared" si="58"/>
        <v>0</v>
      </c>
      <c r="CF89">
        <f t="shared" si="59"/>
        <v>0</v>
      </c>
      <c r="CG89">
        <f t="shared" si="60"/>
        <v>0</v>
      </c>
    </row>
    <row r="90" spans="22:85" x14ac:dyDescent="0.3">
      <c r="V90" s="2">
        <f t="shared" si="61"/>
        <v>0</v>
      </c>
      <c r="BD90">
        <f t="shared" si="31"/>
        <v>0</v>
      </c>
      <c r="BE90">
        <f t="shared" si="32"/>
        <v>0</v>
      </c>
      <c r="BF90">
        <f t="shared" si="33"/>
        <v>0</v>
      </c>
      <c r="BG90">
        <f t="shared" si="34"/>
        <v>0</v>
      </c>
      <c r="BH90">
        <f t="shared" si="35"/>
        <v>0</v>
      </c>
      <c r="BI90">
        <f t="shared" si="36"/>
        <v>0</v>
      </c>
      <c r="BJ90">
        <f t="shared" si="37"/>
        <v>0</v>
      </c>
      <c r="BK90">
        <f t="shared" si="38"/>
        <v>0</v>
      </c>
      <c r="BL90">
        <f t="shared" si="39"/>
        <v>0</v>
      </c>
      <c r="BM90">
        <f t="shared" si="40"/>
        <v>0</v>
      </c>
      <c r="BN90">
        <f t="shared" si="41"/>
        <v>0</v>
      </c>
      <c r="BO90">
        <f t="shared" si="42"/>
        <v>0</v>
      </c>
      <c r="BP90">
        <f t="shared" si="43"/>
        <v>0</v>
      </c>
      <c r="BQ90">
        <f t="shared" si="44"/>
        <v>0</v>
      </c>
      <c r="BR90">
        <f t="shared" si="45"/>
        <v>0</v>
      </c>
      <c r="BS90">
        <f t="shared" si="46"/>
        <v>0</v>
      </c>
      <c r="BT90">
        <f t="shared" si="47"/>
        <v>0</v>
      </c>
      <c r="BU90">
        <f t="shared" si="48"/>
        <v>0</v>
      </c>
      <c r="BV90">
        <f t="shared" si="49"/>
        <v>0</v>
      </c>
      <c r="BW90">
        <f t="shared" si="50"/>
        <v>0</v>
      </c>
      <c r="BX90">
        <f t="shared" si="51"/>
        <v>0</v>
      </c>
      <c r="BY90">
        <f t="shared" si="52"/>
        <v>0</v>
      </c>
      <c r="BZ90">
        <f t="shared" si="53"/>
        <v>0</v>
      </c>
      <c r="CA90">
        <f t="shared" si="54"/>
        <v>0</v>
      </c>
      <c r="CB90">
        <f t="shared" si="55"/>
        <v>0</v>
      </c>
      <c r="CC90">
        <f t="shared" si="56"/>
        <v>0</v>
      </c>
      <c r="CD90">
        <f t="shared" si="57"/>
        <v>0</v>
      </c>
      <c r="CE90">
        <f t="shared" si="58"/>
        <v>0</v>
      </c>
      <c r="CF90">
        <f t="shared" si="59"/>
        <v>0</v>
      </c>
      <c r="CG90">
        <f t="shared" si="60"/>
        <v>0</v>
      </c>
    </row>
    <row r="91" spans="22:85" x14ac:dyDescent="0.3">
      <c r="V91" s="2">
        <f t="shared" si="61"/>
        <v>0</v>
      </c>
      <c r="BD91">
        <f t="shared" si="31"/>
        <v>0</v>
      </c>
      <c r="BE91">
        <f t="shared" si="32"/>
        <v>0</v>
      </c>
      <c r="BF91">
        <f t="shared" si="33"/>
        <v>0</v>
      </c>
      <c r="BG91">
        <f t="shared" si="34"/>
        <v>0</v>
      </c>
      <c r="BH91">
        <f t="shared" si="35"/>
        <v>0</v>
      </c>
      <c r="BI91">
        <f t="shared" si="36"/>
        <v>0</v>
      </c>
      <c r="BJ91">
        <f t="shared" si="37"/>
        <v>0</v>
      </c>
      <c r="BK91">
        <f t="shared" si="38"/>
        <v>0</v>
      </c>
      <c r="BL91">
        <f t="shared" si="39"/>
        <v>0</v>
      </c>
      <c r="BM91">
        <f t="shared" si="40"/>
        <v>0</v>
      </c>
      <c r="BN91">
        <f t="shared" si="41"/>
        <v>0</v>
      </c>
      <c r="BO91">
        <f t="shared" si="42"/>
        <v>0</v>
      </c>
      <c r="BP91">
        <f t="shared" si="43"/>
        <v>0</v>
      </c>
      <c r="BQ91">
        <f t="shared" si="44"/>
        <v>0</v>
      </c>
      <c r="BR91">
        <f t="shared" si="45"/>
        <v>0</v>
      </c>
      <c r="BS91">
        <f t="shared" si="46"/>
        <v>0</v>
      </c>
      <c r="BT91">
        <f t="shared" si="47"/>
        <v>0</v>
      </c>
      <c r="BU91">
        <f t="shared" si="48"/>
        <v>0</v>
      </c>
      <c r="BV91">
        <f t="shared" si="49"/>
        <v>0</v>
      </c>
      <c r="BW91">
        <f t="shared" si="50"/>
        <v>0</v>
      </c>
      <c r="BX91">
        <f t="shared" si="51"/>
        <v>0</v>
      </c>
      <c r="BY91">
        <f t="shared" si="52"/>
        <v>0</v>
      </c>
      <c r="BZ91">
        <f t="shared" si="53"/>
        <v>0</v>
      </c>
      <c r="CA91">
        <f t="shared" si="54"/>
        <v>0</v>
      </c>
      <c r="CB91">
        <f t="shared" si="55"/>
        <v>0</v>
      </c>
      <c r="CC91">
        <f t="shared" si="56"/>
        <v>0</v>
      </c>
      <c r="CD91">
        <f t="shared" si="57"/>
        <v>0</v>
      </c>
      <c r="CE91">
        <f t="shared" si="58"/>
        <v>0</v>
      </c>
      <c r="CF91">
        <f t="shared" si="59"/>
        <v>0</v>
      </c>
      <c r="CG91">
        <f t="shared" si="60"/>
        <v>0</v>
      </c>
    </row>
    <row r="92" spans="22:85" x14ac:dyDescent="0.3">
      <c r="V92" s="2">
        <f t="shared" si="61"/>
        <v>0</v>
      </c>
      <c r="BD92">
        <f t="shared" si="31"/>
        <v>0</v>
      </c>
      <c r="BE92">
        <f t="shared" si="32"/>
        <v>0</v>
      </c>
      <c r="BF92">
        <f t="shared" si="33"/>
        <v>0</v>
      </c>
      <c r="BG92">
        <f t="shared" si="34"/>
        <v>0</v>
      </c>
      <c r="BH92">
        <f t="shared" si="35"/>
        <v>0</v>
      </c>
      <c r="BI92">
        <f t="shared" si="36"/>
        <v>0</v>
      </c>
      <c r="BJ92">
        <f t="shared" si="37"/>
        <v>0</v>
      </c>
      <c r="BK92">
        <f t="shared" si="38"/>
        <v>0</v>
      </c>
      <c r="BL92">
        <f t="shared" si="39"/>
        <v>0</v>
      </c>
      <c r="BM92">
        <f t="shared" si="40"/>
        <v>0</v>
      </c>
      <c r="BN92">
        <f t="shared" si="41"/>
        <v>0</v>
      </c>
      <c r="BO92">
        <f t="shared" si="42"/>
        <v>0</v>
      </c>
      <c r="BP92">
        <f t="shared" si="43"/>
        <v>0</v>
      </c>
      <c r="BQ92">
        <f t="shared" si="44"/>
        <v>0</v>
      </c>
      <c r="BR92">
        <f t="shared" si="45"/>
        <v>0</v>
      </c>
      <c r="BS92">
        <f t="shared" si="46"/>
        <v>0</v>
      </c>
      <c r="BT92">
        <f t="shared" si="47"/>
        <v>0</v>
      </c>
      <c r="BU92">
        <f t="shared" si="48"/>
        <v>0</v>
      </c>
      <c r="BV92">
        <f t="shared" si="49"/>
        <v>0</v>
      </c>
      <c r="BW92">
        <f t="shared" si="50"/>
        <v>0</v>
      </c>
      <c r="BX92">
        <f t="shared" si="51"/>
        <v>0</v>
      </c>
      <c r="BY92">
        <f t="shared" si="52"/>
        <v>0</v>
      </c>
      <c r="BZ92">
        <f t="shared" si="53"/>
        <v>0</v>
      </c>
      <c r="CA92">
        <f t="shared" si="54"/>
        <v>0</v>
      </c>
      <c r="CB92">
        <f t="shared" si="55"/>
        <v>0</v>
      </c>
      <c r="CC92">
        <f t="shared" si="56"/>
        <v>0</v>
      </c>
      <c r="CD92">
        <f t="shared" si="57"/>
        <v>0</v>
      </c>
      <c r="CE92">
        <f t="shared" si="58"/>
        <v>0</v>
      </c>
      <c r="CF92">
        <f t="shared" si="59"/>
        <v>0</v>
      </c>
      <c r="CG92">
        <f t="shared" si="60"/>
        <v>0</v>
      </c>
    </row>
    <row r="93" spans="22:85" x14ac:dyDescent="0.3">
      <c r="V93" s="2">
        <f t="shared" si="61"/>
        <v>0</v>
      </c>
      <c r="BD93">
        <f t="shared" si="31"/>
        <v>0</v>
      </c>
      <c r="BE93">
        <f t="shared" si="32"/>
        <v>0</v>
      </c>
      <c r="BF93">
        <f t="shared" si="33"/>
        <v>0</v>
      </c>
      <c r="BG93">
        <f t="shared" si="34"/>
        <v>0</v>
      </c>
      <c r="BH93">
        <f t="shared" si="35"/>
        <v>0</v>
      </c>
      <c r="BI93">
        <f t="shared" si="36"/>
        <v>0</v>
      </c>
      <c r="BJ93">
        <f t="shared" si="37"/>
        <v>0</v>
      </c>
      <c r="BK93">
        <f t="shared" si="38"/>
        <v>0</v>
      </c>
      <c r="BL93">
        <f t="shared" si="39"/>
        <v>0</v>
      </c>
      <c r="BM93">
        <f t="shared" si="40"/>
        <v>0</v>
      </c>
      <c r="BN93">
        <f t="shared" si="41"/>
        <v>0</v>
      </c>
      <c r="BO93">
        <f t="shared" si="42"/>
        <v>0</v>
      </c>
      <c r="BP93">
        <f t="shared" si="43"/>
        <v>0</v>
      </c>
      <c r="BQ93">
        <f t="shared" si="44"/>
        <v>0</v>
      </c>
      <c r="BR93">
        <f t="shared" si="45"/>
        <v>0</v>
      </c>
      <c r="BS93">
        <f t="shared" si="46"/>
        <v>0</v>
      </c>
      <c r="BT93">
        <f t="shared" si="47"/>
        <v>0</v>
      </c>
      <c r="BU93">
        <f t="shared" si="48"/>
        <v>0</v>
      </c>
      <c r="BV93">
        <f t="shared" si="49"/>
        <v>0</v>
      </c>
      <c r="BW93">
        <f t="shared" si="50"/>
        <v>0</v>
      </c>
      <c r="BX93">
        <f t="shared" si="51"/>
        <v>0</v>
      </c>
      <c r="BY93">
        <f t="shared" si="52"/>
        <v>0</v>
      </c>
      <c r="BZ93">
        <f t="shared" si="53"/>
        <v>0</v>
      </c>
      <c r="CA93">
        <f t="shared" si="54"/>
        <v>0</v>
      </c>
      <c r="CB93">
        <f t="shared" si="55"/>
        <v>0</v>
      </c>
      <c r="CC93">
        <f t="shared" si="56"/>
        <v>0</v>
      </c>
      <c r="CD93">
        <f t="shared" si="57"/>
        <v>0</v>
      </c>
      <c r="CE93">
        <f t="shared" si="58"/>
        <v>0</v>
      </c>
      <c r="CF93">
        <f t="shared" si="59"/>
        <v>0</v>
      </c>
      <c r="CG93">
        <f t="shared" si="60"/>
        <v>0</v>
      </c>
    </row>
    <row r="94" spans="22:85" x14ac:dyDescent="0.3">
      <c r="V94" s="2">
        <f t="shared" si="61"/>
        <v>0</v>
      </c>
      <c r="BD94">
        <f t="shared" si="31"/>
        <v>0</v>
      </c>
      <c r="BE94">
        <f t="shared" si="32"/>
        <v>0</v>
      </c>
      <c r="BF94">
        <f t="shared" si="33"/>
        <v>0</v>
      </c>
      <c r="BG94">
        <f t="shared" si="34"/>
        <v>0</v>
      </c>
      <c r="BH94">
        <f t="shared" si="35"/>
        <v>0</v>
      </c>
      <c r="BI94">
        <f t="shared" si="36"/>
        <v>0</v>
      </c>
      <c r="BJ94">
        <f t="shared" si="37"/>
        <v>0</v>
      </c>
      <c r="BK94">
        <f t="shared" si="38"/>
        <v>0</v>
      </c>
      <c r="BL94">
        <f t="shared" si="39"/>
        <v>0</v>
      </c>
      <c r="BM94">
        <f t="shared" si="40"/>
        <v>0</v>
      </c>
      <c r="BN94">
        <f t="shared" si="41"/>
        <v>0</v>
      </c>
      <c r="BO94">
        <f t="shared" si="42"/>
        <v>0</v>
      </c>
      <c r="BP94">
        <f t="shared" si="43"/>
        <v>0</v>
      </c>
      <c r="BQ94">
        <f t="shared" si="44"/>
        <v>0</v>
      </c>
      <c r="BR94">
        <f t="shared" si="45"/>
        <v>0</v>
      </c>
      <c r="BS94">
        <f t="shared" si="46"/>
        <v>0</v>
      </c>
      <c r="BT94">
        <f t="shared" si="47"/>
        <v>0</v>
      </c>
      <c r="BU94">
        <f t="shared" si="48"/>
        <v>0</v>
      </c>
      <c r="BV94">
        <f t="shared" si="49"/>
        <v>0</v>
      </c>
      <c r="BW94">
        <f t="shared" si="50"/>
        <v>0</v>
      </c>
      <c r="BX94">
        <f t="shared" si="51"/>
        <v>0</v>
      </c>
      <c r="BY94">
        <f t="shared" si="52"/>
        <v>0</v>
      </c>
      <c r="BZ94">
        <f t="shared" si="53"/>
        <v>0</v>
      </c>
      <c r="CA94">
        <f t="shared" si="54"/>
        <v>0</v>
      </c>
      <c r="CB94">
        <f t="shared" si="55"/>
        <v>0</v>
      </c>
      <c r="CC94">
        <f t="shared" si="56"/>
        <v>0</v>
      </c>
      <c r="CD94">
        <f t="shared" si="57"/>
        <v>0</v>
      </c>
      <c r="CE94">
        <f t="shared" si="58"/>
        <v>0</v>
      </c>
      <c r="CF94">
        <f t="shared" si="59"/>
        <v>0</v>
      </c>
      <c r="CG94">
        <f t="shared" si="60"/>
        <v>0</v>
      </c>
    </row>
    <row r="95" spans="22:85" x14ac:dyDescent="0.3">
      <c r="V95" s="2">
        <f t="shared" si="61"/>
        <v>0</v>
      </c>
      <c r="BD95">
        <f t="shared" si="31"/>
        <v>0</v>
      </c>
      <c r="BE95">
        <f t="shared" si="32"/>
        <v>0</v>
      </c>
      <c r="BF95">
        <f t="shared" si="33"/>
        <v>0</v>
      </c>
      <c r="BG95">
        <f t="shared" si="34"/>
        <v>0</v>
      </c>
      <c r="BH95">
        <f t="shared" si="35"/>
        <v>0</v>
      </c>
      <c r="BI95">
        <f t="shared" si="36"/>
        <v>0</v>
      </c>
      <c r="BJ95">
        <f t="shared" si="37"/>
        <v>0</v>
      </c>
      <c r="BK95">
        <f t="shared" si="38"/>
        <v>0</v>
      </c>
      <c r="BL95">
        <f t="shared" si="39"/>
        <v>0</v>
      </c>
      <c r="BM95">
        <f t="shared" si="40"/>
        <v>0</v>
      </c>
      <c r="BN95">
        <f t="shared" si="41"/>
        <v>0</v>
      </c>
      <c r="BO95">
        <f t="shared" si="42"/>
        <v>0</v>
      </c>
      <c r="BP95">
        <f t="shared" si="43"/>
        <v>0</v>
      </c>
      <c r="BQ95">
        <f t="shared" si="44"/>
        <v>0</v>
      </c>
      <c r="BR95">
        <f t="shared" si="45"/>
        <v>0</v>
      </c>
      <c r="BS95">
        <f t="shared" si="46"/>
        <v>0</v>
      </c>
      <c r="BT95">
        <f t="shared" si="47"/>
        <v>0</v>
      </c>
      <c r="BU95">
        <f t="shared" si="48"/>
        <v>0</v>
      </c>
      <c r="BV95">
        <f t="shared" si="49"/>
        <v>0</v>
      </c>
      <c r="BW95">
        <f t="shared" si="50"/>
        <v>0</v>
      </c>
      <c r="BX95">
        <f t="shared" si="51"/>
        <v>0</v>
      </c>
      <c r="BY95">
        <f t="shared" si="52"/>
        <v>0</v>
      </c>
      <c r="BZ95">
        <f t="shared" si="53"/>
        <v>0</v>
      </c>
      <c r="CA95">
        <f t="shared" si="54"/>
        <v>0</v>
      </c>
      <c r="CB95">
        <f t="shared" si="55"/>
        <v>0</v>
      </c>
      <c r="CC95">
        <f t="shared" si="56"/>
        <v>0</v>
      </c>
      <c r="CD95">
        <f t="shared" si="57"/>
        <v>0</v>
      </c>
      <c r="CE95">
        <f t="shared" si="58"/>
        <v>0</v>
      </c>
      <c r="CF95">
        <f t="shared" si="59"/>
        <v>0</v>
      </c>
      <c r="CG95">
        <f t="shared" si="60"/>
        <v>0</v>
      </c>
    </row>
    <row r="96" spans="22:85" x14ac:dyDescent="0.3">
      <c r="V96" s="2">
        <f t="shared" si="61"/>
        <v>0</v>
      </c>
      <c r="BD96">
        <f t="shared" si="31"/>
        <v>0</v>
      </c>
      <c r="BE96">
        <f t="shared" si="32"/>
        <v>0</v>
      </c>
      <c r="BF96">
        <f t="shared" si="33"/>
        <v>0</v>
      </c>
      <c r="BG96">
        <f t="shared" si="34"/>
        <v>0</v>
      </c>
      <c r="BH96">
        <f t="shared" si="35"/>
        <v>0</v>
      </c>
      <c r="BI96">
        <f t="shared" si="36"/>
        <v>0</v>
      </c>
      <c r="BJ96">
        <f t="shared" si="37"/>
        <v>0</v>
      </c>
      <c r="BK96">
        <f t="shared" si="38"/>
        <v>0</v>
      </c>
      <c r="BL96">
        <f t="shared" si="39"/>
        <v>0</v>
      </c>
      <c r="BM96">
        <f t="shared" si="40"/>
        <v>0</v>
      </c>
      <c r="BN96">
        <f t="shared" si="41"/>
        <v>0</v>
      </c>
      <c r="BO96">
        <f t="shared" si="42"/>
        <v>0</v>
      </c>
      <c r="BP96">
        <f t="shared" si="43"/>
        <v>0</v>
      </c>
      <c r="BQ96">
        <f t="shared" si="44"/>
        <v>0</v>
      </c>
      <c r="BR96">
        <f t="shared" si="45"/>
        <v>0</v>
      </c>
      <c r="BS96">
        <f t="shared" si="46"/>
        <v>0</v>
      </c>
      <c r="BT96">
        <f t="shared" si="47"/>
        <v>0</v>
      </c>
      <c r="BU96">
        <f t="shared" si="48"/>
        <v>0</v>
      </c>
      <c r="BV96">
        <f t="shared" si="49"/>
        <v>0</v>
      </c>
      <c r="BW96">
        <f t="shared" si="50"/>
        <v>0</v>
      </c>
      <c r="BX96">
        <f t="shared" si="51"/>
        <v>0</v>
      </c>
      <c r="BY96">
        <f t="shared" si="52"/>
        <v>0</v>
      </c>
      <c r="BZ96">
        <f t="shared" si="53"/>
        <v>0</v>
      </c>
      <c r="CA96">
        <f t="shared" si="54"/>
        <v>0</v>
      </c>
      <c r="CB96">
        <f t="shared" si="55"/>
        <v>0</v>
      </c>
      <c r="CC96">
        <f t="shared" si="56"/>
        <v>0</v>
      </c>
      <c r="CD96">
        <f t="shared" si="57"/>
        <v>0</v>
      </c>
      <c r="CE96">
        <f t="shared" si="58"/>
        <v>0</v>
      </c>
      <c r="CF96">
        <f t="shared" si="59"/>
        <v>0</v>
      </c>
      <c r="CG96">
        <f t="shared" si="60"/>
        <v>0</v>
      </c>
    </row>
    <row r="97" spans="22:85" x14ac:dyDescent="0.3">
      <c r="V97" s="2">
        <f t="shared" si="61"/>
        <v>0</v>
      </c>
      <c r="BD97">
        <f t="shared" si="31"/>
        <v>0</v>
      </c>
      <c r="BE97">
        <f t="shared" si="32"/>
        <v>0</v>
      </c>
      <c r="BF97">
        <f t="shared" si="33"/>
        <v>0</v>
      </c>
      <c r="BG97">
        <f t="shared" si="34"/>
        <v>0</v>
      </c>
      <c r="BH97">
        <f t="shared" si="35"/>
        <v>0</v>
      </c>
      <c r="BI97">
        <f t="shared" si="36"/>
        <v>0</v>
      </c>
      <c r="BJ97">
        <f t="shared" si="37"/>
        <v>0</v>
      </c>
      <c r="BK97">
        <f t="shared" si="38"/>
        <v>0</v>
      </c>
      <c r="BL97">
        <f t="shared" si="39"/>
        <v>0</v>
      </c>
      <c r="BM97">
        <f t="shared" si="40"/>
        <v>0</v>
      </c>
      <c r="BN97">
        <f t="shared" si="41"/>
        <v>0</v>
      </c>
      <c r="BO97">
        <f t="shared" si="42"/>
        <v>0</v>
      </c>
      <c r="BP97">
        <f t="shared" si="43"/>
        <v>0</v>
      </c>
      <c r="BQ97">
        <f t="shared" si="44"/>
        <v>0</v>
      </c>
      <c r="BR97">
        <f t="shared" si="45"/>
        <v>0</v>
      </c>
      <c r="BS97">
        <f t="shared" si="46"/>
        <v>0</v>
      </c>
      <c r="BT97">
        <f t="shared" si="47"/>
        <v>0</v>
      </c>
      <c r="BU97">
        <f t="shared" si="48"/>
        <v>0</v>
      </c>
      <c r="BV97">
        <f t="shared" si="49"/>
        <v>0</v>
      </c>
      <c r="BW97">
        <f t="shared" si="50"/>
        <v>0</v>
      </c>
      <c r="BX97">
        <f t="shared" si="51"/>
        <v>0</v>
      </c>
      <c r="BY97">
        <f t="shared" si="52"/>
        <v>0</v>
      </c>
      <c r="BZ97">
        <f t="shared" si="53"/>
        <v>0</v>
      </c>
      <c r="CA97">
        <f t="shared" si="54"/>
        <v>0</v>
      </c>
      <c r="CB97">
        <f t="shared" si="55"/>
        <v>0</v>
      </c>
      <c r="CC97">
        <f t="shared" si="56"/>
        <v>0</v>
      </c>
      <c r="CD97">
        <f t="shared" si="57"/>
        <v>0</v>
      </c>
      <c r="CE97">
        <f t="shared" si="58"/>
        <v>0</v>
      </c>
      <c r="CF97">
        <f t="shared" si="59"/>
        <v>0</v>
      </c>
      <c r="CG97">
        <f t="shared" si="60"/>
        <v>0</v>
      </c>
    </row>
    <row r="98" spans="22:85" x14ac:dyDescent="0.3">
      <c r="V98" s="2">
        <f t="shared" si="61"/>
        <v>0</v>
      </c>
      <c r="BD98">
        <f t="shared" si="31"/>
        <v>0</v>
      </c>
      <c r="BE98">
        <f t="shared" si="32"/>
        <v>0</v>
      </c>
      <c r="BF98">
        <f t="shared" si="33"/>
        <v>0</v>
      </c>
      <c r="BG98">
        <f t="shared" si="34"/>
        <v>0</v>
      </c>
      <c r="BH98">
        <f t="shared" si="35"/>
        <v>0</v>
      </c>
      <c r="BI98">
        <f t="shared" si="36"/>
        <v>0</v>
      </c>
      <c r="BJ98">
        <f t="shared" si="37"/>
        <v>0</v>
      </c>
      <c r="BK98">
        <f t="shared" si="38"/>
        <v>0</v>
      </c>
      <c r="BL98">
        <f t="shared" si="39"/>
        <v>0</v>
      </c>
      <c r="BM98">
        <f t="shared" si="40"/>
        <v>0</v>
      </c>
      <c r="BN98">
        <f t="shared" si="41"/>
        <v>0</v>
      </c>
      <c r="BO98">
        <f t="shared" si="42"/>
        <v>0</v>
      </c>
      <c r="BP98">
        <f t="shared" si="43"/>
        <v>0</v>
      </c>
      <c r="BQ98">
        <f t="shared" si="44"/>
        <v>0</v>
      </c>
      <c r="BR98">
        <f t="shared" si="45"/>
        <v>0</v>
      </c>
      <c r="BS98">
        <f t="shared" si="46"/>
        <v>0</v>
      </c>
      <c r="BT98">
        <f t="shared" si="47"/>
        <v>0</v>
      </c>
      <c r="BU98">
        <f t="shared" si="48"/>
        <v>0</v>
      </c>
      <c r="BV98">
        <f t="shared" si="49"/>
        <v>0</v>
      </c>
      <c r="BW98">
        <f t="shared" si="50"/>
        <v>0</v>
      </c>
      <c r="BX98">
        <f t="shared" si="51"/>
        <v>0</v>
      </c>
      <c r="BY98">
        <f t="shared" si="52"/>
        <v>0</v>
      </c>
      <c r="BZ98">
        <f t="shared" si="53"/>
        <v>0</v>
      </c>
      <c r="CA98">
        <f t="shared" si="54"/>
        <v>0</v>
      </c>
      <c r="CB98">
        <f t="shared" si="55"/>
        <v>0</v>
      </c>
      <c r="CC98">
        <f t="shared" si="56"/>
        <v>0</v>
      </c>
      <c r="CD98">
        <f t="shared" si="57"/>
        <v>0</v>
      </c>
      <c r="CE98">
        <f t="shared" si="58"/>
        <v>0</v>
      </c>
      <c r="CF98">
        <f t="shared" si="59"/>
        <v>0</v>
      </c>
      <c r="CG98">
        <f t="shared" si="60"/>
        <v>0</v>
      </c>
    </row>
    <row r="99" spans="22:85" x14ac:dyDescent="0.3">
      <c r="V99" s="2">
        <f t="shared" si="61"/>
        <v>0</v>
      </c>
      <c r="BD99">
        <f t="shared" si="31"/>
        <v>0</v>
      </c>
      <c r="BE99">
        <f t="shared" si="32"/>
        <v>0</v>
      </c>
      <c r="BF99">
        <f t="shared" si="33"/>
        <v>0</v>
      </c>
      <c r="BG99">
        <f t="shared" si="34"/>
        <v>0</v>
      </c>
      <c r="BH99">
        <f t="shared" si="35"/>
        <v>0</v>
      </c>
      <c r="BI99">
        <f t="shared" si="36"/>
        <v>0</v>
      </c>
      <c r="BJ99">
        <f t="shared" si="37"/>
        <v>0</v>
      </c>
      <c r="BK99">
        <f t="shared" si="38"/>
        <v>0</v>
      </c>
      <c r="BL99">
        <f t="shared" si="39"/>
        <v>0</v>
      </c>
      <c r="BM99">
        <f t="shared" si="40"/>
        <v>0</v>
      </c>
      <c r="BN99">
        <f t="shared" si="41"/>
        <v>0</v>
      </c>
      <c r="BO99">
        <f t="shared" si="42"/>
        <v>0</v>
      </c>
      <c r="BP99">
        <f t="shared" si="43"/>
        <v>0</v>
      </c>
      <c r="BQ99">
        <f t="shared" si="44"/>
        <v>0</v>
      </c>
      <c r="BR99">
        <f t="shared" si="45"/>
        <v>0</v>
      </c>
      <c r="BS99">
        <f t="shared" si="46"/>
        <v>0</v>
      </c>
      <c r="BT99">
        <f t="shared" si="47"/>
        <v>0</v>
      </c>
      <c r="BU99">
        <f t="shared" si="48"/>
        <v>0</v>
      </c>
      <c r="BV99">
        <f t="shared" si="49"/>
        <v>0</v>
      </c>
      <c r="BW99">
        <f t="shared" si="50"/>
        <v>0</v>
      </c>
      <c r="BX99">
        <f t="shared" si="51"/>
        <v>0</v>
      </c>
      <c r="BY99">
        <f t="shared" si="52"/>
        <v>0</v>
      </c>
      <c r="BZ99">
        <f t="shared" si="53"/>
        <v>0</v>
      </c>
      <c r="CA99">
        <f t="shared" si="54"/>
        <v>0</v>
      </c>
      <c r="CB99">
        <f t="shared" si="55"/>
        <v>0</v>
      </c>
      <c r="CC99">
        <f t="shared" si="56"/>
        <v>0</v>
      </c>
      <c r="CD99">
        <f t="shared" si="57"/>
        <v>0</v>
      </c>
      <c r="CE99">
        <f t="shared" si="58"/>
        <v>0</v>
      </c>
      <c r="CF99">
        <f t="shared" si="59"/>
        <v>0</v>
      </c>
      <c r="CG99">
        <f t="shared" si="60"/>
        <v>0</v>
      </c>
    </row>
    <row r="100" spans="22:85" x14ac:dyDescent="0.3">
      <c r="V100" s="2">
        <f t="shared" si="61"/>
        <v>0</v>
      </c>
      <c r="BD100">
        <f t="shared" si="31"/>
        <v>0</v>
      </c>
      <c r="BE100">
        <f t="shared" si="32"/>
        <v>0</v>
      </c>
      <c r="BF100">
        <f t="shared" si="33"/>
        <v>0</v>
      </c>
      <c r="BG100">
        <f t="shared" si="34"/>
        <v>0</v>
      </c>
      <c r="BH100">
        <f t="shared" si="35"/>
        <v>0</v>
      </c>
      <c r="BI100">
        <f t="shared" si="36"/>
        <v>0</v>
      </c>
      <c r="BJ100">
        <f t="shared" si="37"/>
        <v>0</v>
      </c>
      <c r="BK100">
        <f t="shared" si="38"/>
        <v>0</v>
      </c>
      <c r="BL100">
        <f t="shared" si="39"/>
        <v>0</v>
      </c>
      <c r="BM100">
        <f t="shared" si="40"/>
        <v>0</v>
      </c>
      <c r="BN100">
        <f t="shared" si="41"/>
        <v>0</v>
      </c>
      <c r="BO100">
        <f t="shared" si="42"/>
        <v>0</v>
      </c>
      <c r="BP100">
        <f t="shared" si="43"/>
        <v>0</v>
      </c>
      <c r="BQ100">
        <f t="shared" si="44"/>
        <v>0</v>
      </c>
      <c r="BR100">
        <f t="shared" si="45"/>
        <v>0</v>
      </c>
      <c r="BS100">
        <f t="shared" si="46"/>
        <v>0</v>
      </c>
      <c r="BT100">
        <f t="shared" si="47"/>
        <v>0</v>
      </c>
      <c r="BU100">
        <f t="shared" si="48"/>
        <v>0</v>
      </c>
      <c r="BV100">
        <f t="shared" si="49"/>
        <v>0</v>
      </c>
      <c r="BW100">
        <f t="shared" si="50"/>
        <v>0</v>
      </c>
      <c r="BX100">
        <f t="shared" si="51"/>
        <v>0</v>
      </c>
      <c r="BY100">
        <f t="shared" si="52"/>
        <v>0</v>
      </c>
      <c r="BZ100">
        <f t="shared" si="53"/>
        <v>0</v>
      </c>
      <c r="CA100">
        <f t="shared" si="54"/>
        <v>0</v>
      </c>
      <c r="CB100">
        <f t="shared" si="55"/>
        <v>0</v>
      </c>
      <c r="CC100">
        <f t="shared" si="56"/>
        <v>0</v>
      </c>
      <c r="CD100">
        <f t="shared" si="57"/>
        <v>0</v>
      </c>
      <c r="CE100">
        <f t="shared" si="58"/>
        <v>0</v>
      </c>
      <c r="CF100">
        <f t="shared" si="59"/>
        <v>0</v>
      </c>
      <c r="CG100">
        <f t="shared" si="60"/>
        <v>0</v>
      </c>
    </row>
    <row r="101" spans="22:85" x14ac:dyDescent="0.3">
      <c r="V101" s="2">
        <f t="shared" si="61"/>
        <v>0</v>
      </c>
      <c r="BD101">
        <f t="shared" si="31"/>
        <v>0</v>
      </c>
      <c r="BE101">
        <f t="shared" si="32"/>
        <v>0</v>
      </c>
      <c r="BF101">
        <f t="shared" si="33"/>
        <v>0</v>
      </c>
      <c r="BG101">
        <f t="shared" si="34"/>
        <v>0</v>
      </c>
      <c r="BH101">
        <f t="shared" si="35"/>
        <v>0</v>
      </c>
      <c r="BI101">
        <f t="shared" si="36"/>
        <v>0</v>
      </c>
      <c r="BJ101">
        <f t="shared" si="37"/>
        <v>0</v>
      </c>
      <c r="BK101">
        <f t="shared" si="38"/>
        <v>0</v>
      </c>
      <c r="BL101">
        <f t="shared" si="39"/>
        <v>0</v>
      </c>
      <c r="BM101">
        <f t="shared" si="40"/>
        <v>0</v>
      </c>
      <c r="BN101">
        <f t="shared" si="41"/>
        <v>0</v>
      </c>
      <c r="BO101">
        <f t="shared" si="42"/>
        <v>0</v>
      </c>
      <c r="BP101">
        <f t="shared" si="43"/>
        <v>0</v>
      </c>
      <c r="BQ101">
        <f t="shared" si="44"/>
        <v>0</v>
      </c>
      <c r="BR101">
        <f t="shared" si="45"/>
        <v>0</v>
      </c>
      <c r="BS101">
        <f t="shared" si="46"/>
        <v>0</v>
      </c>
      <c r="BT101">
        <f t="shared" si="47"/>
        <v>0</v>
      </c>
      <c r="BU101">
        <f t="shared" si="48"/>
        <v>0</v>
      </c>
      <c r="BV101">
        <f t="shared" si="49"/>
        <v>0</v>
      </c>
      <c r="BW101">
        <f t="shared" si="50"/>
        <v>0</v>
      </c>
      <c r="BX101">
        <f t="shared" si="51"/>
        <v>0</v>
      </c>
      <c r="BY101">
        <f t="shared" si="52"/>
        <v>0</v>
      </c>
      <c r="BZ101">
        <f t="shared" si="53"/>
        <v>0</v>
      </c>
      <c r="CA101">
        <f t="shared" si="54"/>
        <v>0</v>
      </c>
      <c r="CB101">
        <f t="shared" si="55"/>
        <v>0</v>
      </c>
      <c r="CC101">
        <f t="shared" si="56"/>
        <v>0</v>
      </c>
      <c r="CD101">
        <f t="shared" si="57"/>
        <v>0</v>
      </c>
      <c r="CE101">
        <f t="shared" si="58"/>
        <v>0</v>
      </c>
      <c r="CF101">
        <f t="shared" si="59"/>
        <v>0</v>
      </c>
      <c r="CG101">
        <f t="shared" si="60"/>
        <v>0</v>
      </c>
    </row>
    <row r="102" spans="22:85" x14ac:dyDescent="0.3">
      <c r="V102" s="2">
        <f t="shared" si="61"/>
        <v>0</v>
      </c>
      <c r="BD102">
        <f t="shared" si="31"/>
        <v>0</v>
      </c>
      <c r="BE102">
        <f t="shared" si="32"/>
        <v>0</v>
      </c>
      <c r="BF102">
        <f t="shared" si="33"/>
        <v>0</v>
      </c>
      <c r="BG102">
        <f t="shared" si="34"/>
        <v>0</v>
      </c>
      <c r="BH102">
        <f t="shared" si="35"/>
        <v>0</v>
      </c>
      <c r="BI102">
        <f t="shared" si="36"/>
        <v>0</v>
      </c>
      <c r="BJ102">
        <f t="shared" si="37"/>
        <v>0</v>
      </c>
      <c r="BK102">
        <f t="shared" si="38"/>
        <v>0</v>
      </c>
      <c r="BL102">
        <f t="shared" si="39"/>
        <v>0</v>
      </c>
      <c r="BM102">
        <f t="shared" si="40"/>
        <v>0</v>
      </c>
      <c r="BN102">
        <f t="shared" si="41"/>
        <v>0</v>
      </c>
      <c r="BO102">
        <f t="shared" si="42"/>
        <v>0</v>
      </c>
      <c r="BP102">
        <f t="shared" si="43"/>
        <v>0</v>
      </c>
      <c r="BQ102">
        <f t="shared" si="44"/>
        <v>0</v>
      </c>
      <c r="BR102">
        <f t="shared" si="45"/>
        <v>0</v>
      </c>
      <c r="BS102">
        <f t="shared" si="46"/>
        <v>0</v>
      </c>
      <c r="BT102">
        <f t="shared" si="47"/>
        <v>0</v>
      </c>
      <c r="BU102">
        <f t="shared" si="48"/>
        <v>0</v>
      </c>
      <c r="BV102">
        <f t="shared" si="49"/>
        <v>0</v>
      </c>
      <c r="BW102">
        <f t="shared" si="50"/>
        <v>0</v>
      </c>
      <c r="BX102">
        <f t="shared" si="51"/>
        <v>0</v>
      </c>
      <c r="BY102">
        <f t="shared" si="52"/>
        <v>0</v>
      </c>
      <c r="BZ102">
        <f t="shared" si="53"/>
        <v>0</v>
      </c>
      <c r="CA102">
        <f t="shared" si="54"/>
        <v>0</v>
      </c>
      <c r="CB102">
        <f t="shared" si="55"/>
        <v>0</v>
      </c>
      <c r="CC102">
        <f t="shared" si="56"/>
        <v>0</v>
      </c>
      <c r="CD102">
        <f t="shared" si="57"/>
        <v>0</v>
      </c>
      <c r="CE102">
        <f t="shared" si="58"/>
        <v>0</v>
      </c>
      <c r="CF102">
        <f t="shared" si="59"/>
        <v>0</v>
      </c>
      <c r="CG102">
        <f t="shared" si="60"/>
        <v>0</v>
      </c>
    </row>
    <row r="103" spans="22:85" x14ac:dyDescent="0.3">
      <c r="V103" s="2">
        <f t="shared" si="61"/>
        <v>0</v>
      </c>
      <c r="BD103">
        <f t="shared" si="31"/>
        <v>0</v>
      </c>
      <c r="BE103">
        <f t="shared" si="32"/>
        <v>0</v>
      </c>
      <c r="BF103">
        <f t="shared" si="33"/>
        <v>0</v>
      </c>
      <c r="BG103">
        <f t="shared" si="34"/>
        <v>0</v>
      </c>
      <c r="BH103">
        <f t="shared" si="35"/>
        <v>0</v>
      </c>
      <c r="BI103">
        <f t="shared" si="36"/>
        <v>0</v>
      </c>
      <c r="BJ103">
        <f t="shared" si="37"/>
        <v>0</v>
      </c>
      <c r="BK103">
        <f t="shared" si="38"/>
        <v>0</v>
      </c>
      <c r="BL103">
        <f t="shared" si="39"/>
        <v>0</v>
      </c>
      <c r="BM103">
        <f t="shared" si="40"/>
        <v>0</v>
      </c>
      <c r="BN103">
        <f t="shared" si="41"/>
        <v>0</v>
      </c>
      <c r="BO103">
        <f t="shared" si="42"/>
        <v>0</v>
      </c>
      <c r="BP103">
        <f t="shared" si="43"/>
        <v>0</v>
      </c>
      <c r="BQ103">
        <f t="shared" si="44"/>
        <v>0</v>
      </c>
      <c r="BR103">
        <f t="shared" si="45"/>
        <v>0</v>
      </c>
      <c r="BS103">
        <f t="shared" si="46"/>
        <v>0</v>
      </c>
      <c r="BT103">
        <f t="shared" si="47"/>
        <v>0</v>
      </c>
      <c r="BU103">
        <f t="shared" si="48"/>
        <v>0</v>
      </c>
      <c r="BV103">
        <f t="shared" si="49"/>
        <v>0</v>
      </c>
      <c r="BW103">
        <f t="shared" si="50"/>
        <v>0</v>
      </c>
      <c r="BX103">
        <f t="shared" si="51"/>
        <v>0</v>
      </c>
      <c r="BY103">
        <f t="shared" si="52"/>
        <v>0</v>
      </c>
      <c r="BZ103">
        <f t="shared" si="53"/>
        <v>0</v>
      </c>
      <c r="CA103">
        <f t="shared" si="54"/>
        <v>0</v>
      </c>
      <c r="CB103">
        <f t="shared" si="55"/>
        <v>0</v>
      </c>
      <c r="CC103">
        <f t="shared" si="56"/>
        <v>0</v>
      </c>
      <c r="CD103">
        <f t="shared" si="57"/>
        <v>0</v>
      </c>
      <c r="CE103">
        <f t="shared" si="58"/>
        <v>0</v>
      </c>
      <c r="CF103">
        <f t="shared" si="59"/>
        <v>0</v>
      </c>
      <c r="CG103">
        <f t="shared" si="60"/>
        <v>0</v>
      </c>
    </row>
    <row r="104" spans="22:85" x14ac:dyDescent="0.3">
      <c r="V104" s="2">
        <f t="shared" si="61"/>
        <v>0</v>
      </c>
      <c r="BD104">
        <f t="shared" si="31"/>
        <v>0</v>
      </c>
      <c r="BE104">
        <f t="shared" si="32"/>
        <v>0</v>
      </c>
      <c r="BF104">
        <f t="shared" si="33"/>
        <v>0</v>
      </c>
      <c r="BG104">
        <f t="shared" si="34"/>
        <v>0</v>
      </c>
      <c r="BH104">
        <f t="shared" si="35"/>
        <v>0</v>
      </c>
      <c r="BI104">
        <f t="shared" si="36"/>
        <v>0</v>
      </c>
      <c r="BJ104">
        <f t="shared" si="37"/>
        <v>0</v>
      </c>
      <c r="BK104">
        <f t="shared" si="38"/>
        <v>0</v>
      </c>
      <c r="BL104">
        <f t="shared" si="39"/>
        <v>0</v>
      </c>
      <c r="BM104">
        <f t="shared" si="40"/>
        <v>0</v>
      </c>
      <c r="BN104">
        <f t="shared" si="41"/>
        <v>0</v>
      </c>
      <c r="BO104">
        <f t="shared" si="42"/>
        <v>0</v>
      </c>
      <c r="BP104">
        <f t="shared" si="43"/>
        <v>0</v>
      </c>
      <c r="BQ104">
        <f t="shared" si="44"/>
        <v>0</v>
      </c>
      <c r="BR104">
        <f t="shared" si="45"/>
        <v>0</v>
      </c>
      <c r="BS104">
        <f t="shared" si="46"/>
        <v>0</v>
      </c>
      <c r="BT104">
        <f t="shared" si="47"/>
        <v>0</v>
      </c>
      <c r="BU104">
        <f t="shared" si="48"/>
        <v>0</v>
      </c>
      <c r="BV104">
        <f t="shared" si="49"/>
        <v>0</v>
      </c>
      <c r="BW104">
        <f t="shared" si="50"/>
        <v>0</v>
      </c>
      <c r="BX104">
        <f t="shared" si="51"/>
        <v>0</v>
      </c>
      <c r="BY104">
        <f t="shared" si="52"/>
        <v>0</v>
      </c>
      <c r="BZ104">
        <f t="shared" si="53"/>
        <v>0</v>
      </c>
      <c r="CA104">
        <f t="shared" si="54"/>
        <v>0</v>
      </c>
      <c r="CB104">
        <f t="shared" si="55"/>
        <v>0</v>
      </c>
      <c r="CC104">
        <f t="shared" si="56"/>
        <v>0</v>
      </c>
      <c r="CD104">
        <f t="shared" si="57"/>
        <v>0</v>
      </c>
      <c r="CE104">
        <f t="shared" si="58"/>
        <v>0</v>
      </c>
      <c r="CF104">
        <f t="shared" si="59"/>
        <v>0</v>
      </c>
      <c r="CG104">
        <f t="shared" si="60"/>
        <v>0</v>
      </c>
    </row>
    <row r="105" spans="22:85" x14ac:dyDescent="0.3">
      <c r="V105" s="2">
        <f t="shared" si="61"/>
        <v>0</v>
      </c>
      <c r="BD105">
        <f t="shared" si="31"/>
        <v>0</v>
      </c>
      <c r="BE105">
        <f t="shared" si="32"/>
        <v>0</v>
      </c>
      <c r="BF105">
        <f t="shared" si="33"/>
        <v>0</v>
      </c>
      <c r="BG105">
        <f t="shared" si="34"/>
        <v>0</v>
      </c>
      <c r="BH105">
        <f t="shared" si="35"/>
        <v>0</v>
      </c>
      <c r="BI105">
        <f t="shared" si="36"/>
        <v>0</v>
      </c>
      <c r="BJ105">
        <f t="shared" si="37"/>
        <v>0</v>
      </c>
      <c r="BK105">
        <f t="shared" si="38"/>
        <v>0</v>
      </c>
      <c r="BL105">
        <f t="shared" si="39"/>
        <v>0</v>
      </c>
      <c r="BM105">
        <f t="shared" si="40"/>
        <v>0</v>
      </c>
      <c r="BN105">
        <f t="shared" si="41"/>
        <v>0</v>
      </c>
      <c r="BO105">
        <f t="shared" si="42"/>
        <v>0</v>
      </c>
      <c r="BP105">
        <f t="shared" si="43"/>
        <v>0</v>
      </c>
      <c r="BQ105">
        <f t="shared" si="44"/>
        <v>0</v>
      </c>
      <c r="BR105">
        <f t="shared" si="45"/>
        <v>0</v>
      </c>
      <c r="BS105">
        <f t="shared" si="46"/>
        <v>0</v>
      </c>
      <c r="BT105">
        <f t="shared" si="47"/>
        <v>0</v>
      </c>
      <c r="BU105">
        <f t="shared" si="48"/>
        <v>0</v>
      </c>
      <c r="BV105">
        <f t="shared" si="49"/>
        <v>0</v>
      </c>
      <c r="BW105">
        <f t="shared" si="50"/>
        <v>0</v>
      </c>
      <c r="BX105">
        <f t="shared" si="51"/>
        <v>0</v>
      </c>
      <c r="BY105">
        <f t="shared" si="52"/>
        <v>0</v>
      </c>
      <c r="BZ105">
        <f t="shared" si="53"/>
        <v>0</v>
      </c>
      <c r="CA105">
        <f t="shared" si="54"/>
        <v>0</v>
      </c>
      <c r="CB105">
        <f t="shared" si="55"/>
        <v>0</v>
      </c>
      <c r="CC105">
        <f t="shared" si="56"/>
        <v>0</v>
      </c>
      <c r="CD105">
        <f t="shared" si="57"/>
        <v>0</v>
      </c>
      <c r="CE105">
        <f t="shared" si="58"/>
        <v>0</v>
      </c>
      <c r="CF105">
        <f t="shared" si="59"/>
        <v>0</v>
      </c>
      <c r="CG105">
        <f t="shared" si="60"/>
        <v>0</v>
      </c>
    </row>
    <row r="106" spans="22:85" x14ac:dyDescent="0.3">
      <c r="V106" s="2">
        <f t="shared" si="61"/>
        <v>0</v>
      </c>
      <c r="BD106">
        <f t="shared" si="31"/>
        <v>0</v>
      </c>
      <c r="BE106">
        <f t="shared" si="32"/>
        <v>0</v>
      </c>
      <c r="BF106">
        <f t="shared" si="33"/>
        <v>0</v>
      </c>
      <c r="BG106">
        <f t="shared" si="34"/>
        <v>0</v>
      </c>
      <c r="BH106">
        <f t="shared" si="35"/>
        <v>0</v>
      </c>
      <c r="BI106">
        <f t="shared" si="36"/>
        <v>0</v>
      </c>
      <c r="BJ106">
        <f t="shared" si="37"/>
        <v>0</v>
      </c>
      <c r="BK106">
        <f t="shared" si="38"/>
        <v>0</v>
      </c>
      <c r="BL106">
        <f t="shared" si="39"/>
        <v>0</v>
      </c>
      <c r="BM106">
        <f t="shared" si="40"/>
        <v>0</v>
      </c>
      <c r="BN106">
        <f t="shared" si="41"/>
        <v>0</v>
      </c>
      <c r="BO106">
        <f t="shared" si="42"/>
        <v>0</v>
      </c>
      <c r="BP106">
        <f t="shared" si="43"/>
        <v>0</v>
      </c>
      <c r="BQ106">
        <f t="shared" si="44"/>
        <v>0</v>
      </c>
      <c r="BR106">
        <f t="shared" si="45"/>
        <v>0</v>
      </c>
      <c r="BS106">
        <f t="shared" si="46"/>
        <v>0</v>
      </c>
      <c r="BT106">
        <f t="shared" si="47"/>
        <v>0</v>
      </c>
      <c r="BU106">
        <f t="shared" si="48"/>
        <v>0</v>
      </c>
      <c r="BV106">
        <f t="shared" si="49"/>
        <v>0</v>
      </c>
      <c r="BW106">
        <f t="shared" si="50"/>
        <v>0</v>
      </c>
      <c r="BX106">
        <f t="shared" si="51"/>
        <v>0</v>
      </c>
      <c r="BY106">
        <f t="shared" si="52"/>
        <v>0</v>
      </c>
      <c r="BZ106">
        <f t="shared" si="53"/>
        <v>0</v>
      </c>
      <c r="CA106">
        <f t="shared" si="54"/>
        <v>0</v>
      </c>
      <c r="CB106">
        <f t="shared" si="55"/>
        <v>0</v>
      </c>
      <c r="CC106">
        <f t="shared" si="56"/>
        <v>0</v>
      </c>
      <c r="CD106">
        <f t="shared" si="57"/>
        <v>0</v>
      </c>
      <c r="CE106">
        <f t="shared" si="58"/>
        <v>0</v>
      </c>
      <c r="CF106">
        <f t="shared" si="59"/>
        <v>0</v>
      </c>
      <c r="CG106">
        <f t="shared" si="60"/>
        <v>0</v>
      </c>
    </row>
    <row r="107" spans="22:85" x14ac:dyDescent="0.3">
      <c r="V107" s="2">
        <f t="shared" si="61"/>
        <v>0</v>
      </c>
      <c r="BD107">
        <f t="shared" si="31"/>
        <v>0</v>
      </c>
      <c r="BE107">
        <f t="shared" si="32"/>
        <v>0</v>
      </c>
      <c r="BF107">
        <f t="shared" si="33"/>
        <v>0</v>
      </c>
      <c r="BG107">
        <f t="shared" si="34"/>
        <v>0</v>
      </c>
      <c r="BH107">
        <f t="shared" si="35"/>
        <v>0</v>
      </c>
      <c r="BI107">
        <f t="shared" si="36"/>
        <v>0</v>
      </c>
      <c r="BJ107">
        <f t="shared" si="37"/>
        <v>0</v>
      </c>
      <c r="BK107">
        <f t="shared" si="38"/>
        <v>0</v>
      </c>
      <c r="BL107">
        <f t="shared" si="39"/>
        <v>0</v>
      </c>
      <c r="BM107">
        <f t="shared" si="40"/>
        <v>0</v>
      </c>
      <c r="BN107">
        <f t="shared" si="41"/>
        <v>0</v>
      </c>
      <c r="BO107">
        <f t="shared" si="42"/>
        <v>0</v>
      </c>
      <c r="BP107">
        <f t="shared" si="43"/>
        <v>0</v>
      </c>
      <c r="BQ107">
        <f t="shared" si="44"/>
        <v>0</v>
      </c>
      <c r="BR107">
        <f t="shared" si="45"/>
        <v>0</v>
      </c>
      <c r="BS107">
        <f t="shared" si="46"/>
        <v>0</v>
      </c>
      <c r="BT107">
        <f t="shared" si="47"/>
        <v>0</v>
      </c>
      <c r="BU107">
        <f t="shared" si="48"/>
        <v>0</v>
      </c>
      <c r="BV107">
        <f t="shared" si="49"/>
        <v>0</v>
      </c>
      <c r="BW107">
        <f t="shared" si="50"/>
        <v>0</v>
      </c>
      <c r="BX107">
        <f t="shared" si="51"/>
        <v>0</v>
      </c>
      <c r="BY107">
        <f t="shared" si="52"/>
        <v>0</v>
      </c>
      <c r="BZ107">
        <f t="shared" si="53"/>
        <v>0</v>
      </c>
      <c r="CA107">
        <f t="shared" si="54"/>
        <v>0</v>
      </c>
      <c r="CB107">
        <f t="shared" si="55"/>
        <v>0</v>
      </c>
      <c r="CC107">
        <f t="shared" si="56"/>
        <v>0</v>
      </c>
      <c r="CD107">
        <f t="shared" si="57"/>
        <v>0</v>
      </c>
      <c r="CE107">
        <f t="shared" si="58"/>
        <v>0</v>
      </c>
      <c r="CF107">
        <f t="shared" si="59"/>
        <v>0</v>
      </c>
      <c r="CG107">
        <f t="shared" si="60"/>
        <v>0</v>
      </c>
    </row>
    <row r="108" spans="22:85" x14ac:dyDescent="0.3">
      <c r="V108" s="2">
        <f t="shared" si="61"/>
        <v>0</v>
      </c>
      <c r="BD108">
        <f t="shared" si="31"/>
        <v>0</v>
      </c>
      <c r="BE108">
        <f t="shared" si="32"/>
        <v>0</v>
      </c>
      <c r="BF108">
        <f t="shared" si="33"/>
        <v>0</v>
      </c>
      <c r="BG108">
        <f t="shared" si="34"/>
        <v>0</v>
      </c>
      <c r="BH108">
        <f t="shared" si="35"/>
        <v>0</v>
      </c>
      <c r="BI108">
        <f t="shared" si="36"/>
        <v>0</v>
      </c>
      <c r="BJ108">
        <f t="shared" si="37"/>
        <v>0</v>
      </c>
      <c r="BK108">
        <f t="shared" si="38"/>
        <v>0</v>
      </c>
      <c r="BL108">
        <f t="shared" si="39"/>
        <v>0</v>
      </c>
      <c r="BM108">
        <f t="shared" si="40"/>
        <v>0</v>
      </c>
      <c r="BN108">
        <f t="shared" si="41"/>
        <v>0</v>
      </c>
      <c r="BO108">
        <f t="shared" si="42"/>
        <v>0</v>
      </c>
      <c r="BP108">
        <f t="shared" si="43"/>
        <v>0</v>
      </c>
      <c r="BQ108">
        <f t="shared" si="44"/>
        <v>0</v>
      </c>
      <c r="BR108">
        <f t="shared" si="45"/>
        <v>0</v>
      </c>
      <c r="BS108">
        <f t="shared" si="46"/>
        <v>0</v>
      </c>
      <c r="BT108">
        <f t="shared" si="47"/>
        <v>0</v>
      </c>
      <c r="BU108">
        <f t="shared" si="48"/>
        <v>0</v>
      </c>
      <c r="BV108">
        <f t="shared" si="49"/>
        <v>0</v>
      </c>
      <c r="BW108">
        <f t="shared" si="50"/>
        <v>0</v>
      </c>
      <c r="BX108">
        <f t="shared" si="51"/>
        <v>0</v>
      </c>
      <c r="BY108">
        <f t="shared" si="52"/>
        <v>0</v>
      </c>
      <c r="BZ108">
        <f t="shared" si="53"/>
        <v>0</v>
      </c>
      <c r="CA108">
        <f t="shared" si="54"/>
        <v>0</v>
      </c>
      <c r="CB108">
        <f t="shared" si="55"/>
        <v>0</v>
      </c>
      <c r="CC108">
        <f t="shared" si="56"/>
        <v>0</v>
      </c>
      <c r="CD108">
        <f t="shared" si="57"/>
        <v>0</v>
      </c>
      <c r="CE108">
        <f t="shared" si="58"/>
        <v>0</v>
      </c>
      <c r="CF108">
        <f t="shared" si="59"/>
        <v>0</v>
      </c>
      <c r="CG108">
        <f t="shared" si="60"/>
        <v>0</v>
      </c>
    </row>
    <row r="109" spans="22:85" x14ac:dyDescent="0.3">
      <c r="V109" s="2">
        <f t="shared" si="61"/>
        <v>0</v>
      </c>
      <c r="BD109">
        <f t="shared" si="31"/>
        <v>0</v>
      </c>
      <c r="BE109">
        <f t="shared" si="32"/>
        <v>0</v>
      </c>
      <c r="BF109">
        <f t="shared" si="33"/>
        <v>0</v>
      </c>
      <c r="BG109">
        <f t="shared" si="34"/>
        <v>0</v>
      </c>
      <c r="BH109">
        <f t="shared" si="35"/>
        <v>0</v>
      </c>
      <c r="BI109">
        <f t="shared" si="36"/>
        <v>0</v>
      </c>
      <c r="BJ109">
        <f t="shared" si="37"/>
        <v>0</v>
      </c>
      <c r="BK109">
        <f t="shared" si="38"/>
        <v>0</v>
      </c>
      <c r="BL109">
        <f t="shared" si="39"/>
        <v>0</v>
      </c>
      <c r="BM109">
        <f t="shared" si="40"/>
        <v>0</v>
      </c>
      <c r="BN109">
        <f t="shared" si="41"/>
        <v>0</v>
      </c>
      <c r="BO109">
        <f t="shared" si="42"/>
        <v>0</v>
      </c>
      <c r="BP109">
        <f t="shared" si="43"/>
        <v>0</v>
      </c>
      <c r="BQ109">
        <f t="shared" si="44"/>
        <v>0</v>
      </c>
      <c r="BR109">
        <f t="shared" si="45"/>
        <v>0</v>
      </c>
      <c r="BS109">
        <f t="shared" si="46"/>
        <v>0</v>
      </c>
      <c r="BT109">
        <f t="shared" si="47"/>
        <v>0</v>
      </c>
      <c r="BU109">
        <f t="shared" si="48"/>
        <v>0</v>
      </c>
      <c r="BV109">
        <f t="shared" si="49"/>
        <v>0</v>
      </c>
      <c r="BW109">
        <f t="shared" si="50"/>
        <v>0</v>
      </c>
      <c r="BX109">
        <f t="shared" si="51"/>
        <v>0</v>
      </c>
      <c r="BY109">
        <f t="shared" si="52"/>
        <v>0</v>
      </c>
      <c r="BZ109">
        <f t="shared" si="53"/>
        <v>0</v>
      </c>
      <c r="CA109">
        <f t="shared" si="54"/>
        <v>0</v>
      </c>
      <c r="CB109">
        <f t="shared" si="55"/>
        <v>0</v>
      </c>
      <c r="CC109">
        <f t="shared" si="56"/>
        <v>0</v>
      </c>
      <c r="CD109">
        <f t="shared" si="57"/>
        <v>0</v>
      </c>
      <c r="CE109">
        <f t="shared" si="58"/>
        <v>0</v>
      </c>
      <c r="CF109">
        <f t="shared" si="59"/>
        <v>0</v>
      </c>
      <c r="CG109">
        <f t="shared" si="60"/>
        <v>0</v>
      </c>
    </row>
    <row r="110" spans="22:85" x14ac:dyDescent="0.3">
      <c r="V110" s="2">
        <f t="shared" si="61"/>
        <v>0</v>
      </c>
      <c r="BD110">
        <f t="shared" si="31"/>
        <v>0</v>
      </c>
      <c r="BE110">
        <f t="shared" si="32"/>
        <v>0</v>
      </c>
      <c r="BF110">
        <f t="shared" si="33"/>
        <v>0</v>
      </c>
      <c r="BG110">
        <f t="shared" si="34"/>
        <v>0</v>
      </c>
      <c r="BH110">
        <f t="shared" si="35"/>
        <v>0</v>
      </c>
      <c r="BI110">
        <f t="shared" si="36"/>
        <v>0</v>
      </c>
      <c r="BJ110">
        <f t="shared" si="37"/>
        <v>0</v>
      </c>
      <c r="BK110">
        <f t="shared" si="38"/>
        <v>0</v>
      </c>
      <c r="BL110">
        <f t="shared" si="39"/>
        <v>0</v>
      </c>
      <c r="BM110">
        <f t="shared" si="40"/>
        <v>0</v>
      </c>
      <c r="BN110">
        <f t="shared" si="41"/>
        <v>0</v>
      </c>
      <c r="BO110">
        <f t="shared" si="42"/>
        <v>0</v>
      </c>
      <c r="BP110">
        <f t="shared" si="43"/>
        <v>0</v>
      </c>
      <c r="BQ110">
        <f t="shared" si="44"/>
        <v>0</v>
      </c>
      <c r="BR110">
        <f t="shared" si="45"/>
        <v>0</v>
      </c>
      <c r="BS110">
        <f t="shared" si="46"/>
        <v>0</v>
      </c>
      <c r="BT110">
        <f t="shared" si="47"/>
        <v>0</v>
      </c>
      <c r="BU110">
        <f t="shared" si="48"/>
        <v>0</v>
      </c>
      <c r="BV110">
        <f t="shared" si="49"/>
        <v>0</v>
      </c>
      <c r="BW110">
        <f t="shared" si="50"/>
        <v>0</v>
      </c>
      <c r="BX110">
        <f t="shared" si="51"/>
        <v>0</v>
      </c>
      <c r="BY110">
        <f t="shared" si="52"/>
        <v>0</v>
      </c>
      <c r="BZ110">
        <f t="shared" si="53"/>
        <v>0</v>
      </c>
      <c r="CA110">
        <f t="shared" si="54"/>
        <v>0</v>
      </c>
      <c r="CB110">
        <f t="shared" si="55"/>
        <v>0</v>
      </c>
      <c r="CC110">
        <f t="shared" si="56"/>
        <v>0</v>
      </c>
      <c r="CD110">
        <f t="shared" si="57"/>
        <v>0</v>
      </c>
      <c r="CE110">
        <f t="shared" si="58"/>
        <v>0</v>
      </c>
      <c r="CF110">
        <f t="shared" si="59"/>
        <v>0</v>
      </c>
      <c r="CG110">
        <f t="shared" si="60"/>
        <v>0</v>
      </c>
    </row>
    <row r="111" spans="22:85" x14ac:dyDescent="0.3">
      <c r="V111" s="2">
        <f t="shared" si="61"/>
        <v>0</v>
      </c>
      <c r="BD111">
        <f t="shared" si="31"/>
        <v>0</v>
      </c>
      <c r="BE111">
        <f t="shared" si="32"/>
        <v>0</v>
      </c>
      <c r="BF111">
        <f t="shared" si="33"/>
        <v>0</v>
      </c>
      <c r="BG111">
        <f t="shared" si="34"/>
        <v>0</v>
      </c>
      <c r="BH111">
        <f t="shared" si="35"/>
        <v>0</v>
      </c>
      <c r="BI111">
        <f t="shared" si="36"/>
        <v>0</v>
      </c>
      <c r="BJ111">
        <f t="shared" si="37"/>
        <v>0</v>
      </c>
      <c r="BK111">
        <f t="shared" si="38"/>
        <v>0</v>
      </c>
      <c r="BL111">
        <f t="shared" si="39"/>
        <v>0</v>
      </c>
      <c r="BM111">
        <f t="shared" si="40"/>
        <v>0</v>
      </c>
      <c r="BN111">
        <f t="shared" si="41"/>
        <v>0</v>
      </c>
      <c r="BO111">
        <f t="shared" si="42"/>
        <v>0</v>
      </c>
      <c r="BP111">
        <f t="shared" si="43"/>
        <v>0</v>
      </c>
      <c r="BQ111">
        <f t="shared" si="44"/>
        <v>0</v>
      </c>
      <c r="BR111">
        <f t="shared" si="45"/>
        <v>0</v>
      </c>
      <c r="BS111">
        <f t="shared" si="46"/>
        <v>0</v>
      </c>
      <c r="BT111">
        <f t="shared" si="47"/>
        <v>0</v>
      </c>
      <c r="BU111">
        <f t="shared" si="48"/>
        <v>0</v>
      </c>
      <c r="BV111">
        <f t="shared" si="49"/>
        <v>0</v>
      </c>
      <c r="BW111">
        <f t="shared" si="50"/>
        <v>0</v>
      </c>
      <c r="BX111">
        <f t="shared" si="51"/>
        <v>0</v>
      </c>
      <c r="BY111">
        <f t="shared" si="52"/>
        <v>0</v>
      </c>
      <c r="BZ111">
        <f t="shared" si="53"/>
        <v>0</v>
      </c>
      <c r="CA111">
        <f t="shared" si="54"/>
        <v>0</v>
      </c>
      <c r="CB111">
        <f t="shared" si="55"/>
        <v>0</v>
      </c>
      <c r="CC111">
        <f t="shared" si="56"/>
        <v>0</v>
      </c>
      <c r="CD111">
        <f t="shared" si="57"/>
        <v>0</v>
      </c>
      <c r="CE111">
        <f t="shared" si="58"/>
        <v>0</v>
      </c>
      <c r="CF111">
        <f t="shared" si="59"/>
        <v>0</v>
      </c>
      <c r="CG111">
        <f t="shared" si="60"/>
        <v>0</v>
      </c>
    </row>
    <row r="112" spans="22:85" x14ac:dyDescent="0.3">
      <c r="V112" s="2">
        <f t="shared" si="61"/>
        <v>0</v>
      </c>
      <c r="BD112">
        <f t="shared" si="31"/>
        <v>0</v>
      </c>
      <c r="BE112">
        <f t="shared" si="32"/>
        <v>0</v>
      </c>
      <c r="BF112">
        <f t="shared" si="33"/>
        <v>0</v>
      </c>
      <c r="BG112">
        <f t="shared" si="34"/>
        <v>0</v>
      </c>
      <c r="BH112">
        <f t="shared" si="35"/>
        <v>0</v>
      </c>
      <c r="BI112">
        <f t="shared" si="36"/>
        <v>0</v>
      </c>
      <c r="BJ112">
        <f t="shared" si="37"/>
        <v>0</v>
      </c>
      <c r="BK112">
        <f t="shared" si="38"/>
        <v>0</v>
      </c>
      <c r="BL112">
        <f t="shared" si="39"/>
        <v>0</v>
      </c>
      <c r="BM112">
        <f t="shared" si="40"/>
        <v>0</v>
      </c>
      <c r="BN112">
        <f t="shared" si="41"/>
        <v>0</v>
      </c>
      <c r="BO112">
        <f t="shared" si="42"/>
        <v>0</v>
      </c>
      <c r="BP112">
        <f t="shared" si="43"/>
        <v>0</v>
      </c>
      <c r="BQ112">
        <f t="shared" si="44"/>
        <v>0</v>
      </c>
      <c r="BR112">
        <f t="shared" si="45"/>
        <v>0</v>
      </c>
      <c r="BS112">
        <f t="shared" si="46"/>
        <v>0</v>
      </c>
      <c r="BT112">
        <f t="shared" si="47"/>
        <v>0</v>
      </c>
      <c r="BU112">
        <f t="shared" si="48"/>
        <v>0</v>
      </c>
      <c r="BV112">
        <f t="shared" si="49"/>
        <v>0</v>
      </c>
      <c r="BW112">
        <f t="shared" si="50"/>
        <v>0</v>
      </c>
      <c r="BX112">
        <f t="shared" si="51"/>
        <v>0</v>
      </c>
      <c r="BY112">
        <f t="shared" si="52"/>
        <v>0</v>
      </c>
      <c r="BZ112">
        <f t="shared" si="53"/>
        <v>0</v>
      </c>
      <c r="CA112">
        <f t="shared" si="54"/>
        <v>0</v>
      </c>
      <c r="CB112">
        <f t="shared" si="55"/>
        <v>0</v>
      </c>
      <c r="CC112">
        <f t="shared" si="56"/>
        <v>0</v>
      </c>
      <c r="CD112">
        <f t="shared" si="57"/>
        <v>0</v>
      </c>
      <c r="CE112">
        <f t="shared" si="58"/>
        <v>0</v>
      </c>
      <c r="CF112">
        <f t="shared" si="59"/>
        <v>0</v>
      </c>
      <c r="CG112">
        <f t="shared" si="60"/>
        <v>0</v>
      </c>
    </row>
    <row r="113" spans="22:85" x14ac:dyDescent="0.3">
      <c r="V113" s="2">
        <f t="shared" si="61"/>
        <v>0</v>
      </c>
      <c r="BD113">
        <f t="shared" si="31"/>
        <v>0</v>
      </c>
      <c r="BE113">
        <f t="shared" si="32"/>
        <v>0</v>
      </c>
      <c r="BF113">
        <f t="shared" si="33"/>
        <v>0</v>
      </c>
      <c r="BG113">
        <f t="shared" si="34"/>
        <v>0</v>
      </c>
      <c r="BH113">
        <f t="shared" si="35"/>
        <v>0</v>
      </c>
      <c r="BI113">
        <f t="shared" si="36"/>
        <v>0</v>
      </c>
      <c r="BJ113">
        <f t="shared" si="37"/>
        <v>0</v>
      </c>
      <c r="BK113">
        <f t="shared" si="38"/>
        <v>0</v>
      </c>
      <c r="BL113">
        <f t="shared" si="39"/>
        <v>0</v>
      </c>
      <c r="BM113">
        <f t="shared" si="40"/>
        <v>0</v>
      </c>
      <c r="BN113">
        <f t="shared" si="41"/>
        <v>0</v>
      </c>
      <c r="BO113">
        <f t="shared" si="42"/>
        <v>0</v>
      </c>
      <c r="BP113">
        <f t="shared" si="43"/>
        <v>0</v>
      </c>
      <c r="BQ113">
        <f t="shared" si="44"/>
        <v>0</v>
      </c>
      <c r="BR113">
        <f t="shared" si="45"/>
        <v>0</v>
      </c>
      <c r="BS113">
        <f t="shared" si="46"/>
        <v>0</v>
      </c>
      <c r="BT113">
        <f t="shared" si="47"/>
        <v>0</v>
      </c>
      <c r="BU113">
        <f t="shared" si="48"/>
        <v>0</v>
      </c>
      <c r="BV113">
        <f t="shared" si="49"/>
        <v>0</v>
      </c>
      <c r="BW113">
        <f t="shared" si="50"/>
        <v>0</v>
      </c>
      <c r="BX113">
        <f t="shared" si="51"/>
        <v>0</v>
      </c>
      <c r="BY113">
        <f t="shared" si="52"/>
        <v>0</v>
      </c>
      <c r="BZ113">
        <f t="shared" si="53"/>
        <v>0</v>
      </c>
      <c r="CA113">
        <f t="shared" si="54"/>
        <v>0</v>
      </c>
      <c r="CB113">
        <f t="shared" si="55"/>
        <v>0</v>
      </c>
      <c r="CC113">
        <f t="shared" si="56"/>
        <v>0</v>
      </c>
      <c r="CD113">
        <f t="shared" si="57"/>
        <v>0</v>
      </c>
      <c r="CE113">
        <f t="shared" si="58"/>
        <v>0</v>
      </c>
      <c r="CF113">
        <f t="shared" si="59"/>
        <v>0</v>
      </c>
      <c r="CG113">
        <f t="shared" si="60"/>
        <v>0</v>
      </c>
    </row>
    <row r="114" spans="22:85" x14ac:dyDescent="0.3">
      <c r="V114" s="2">
        <f t="shared" si="61"/>
        <v>0</v>
      </c>
      <c r="BD114">
        <f t="shared" si="31"/>
        <v>0</v>
      </c>
      <c r="BE114">
        <f t="shared" si="32"/>
        <v>0</v>
      </c>
      <c r="BF114">
        <f t="shared" si="33"/>
        <v>0</v>
      </c>
      <c r="BG114">
        <f t="shared" si="34"/>
        <v>0</v>
      </c>
      <c r="BH114">
        <f t="shared" si="35"/>
        <v>0</v>
      </c>
      <c r="BI114">
        <f t="shared" si="36"/>
        <v>0</v>
      </c>
      <c r="BJ114">
        <f t="shared" si="37"/>
        <v>0</v>
      </c>
      <c r="BK114">
        <f t="shared" si="38"/>
        <v>0</v>
      </c>
      <c r="BL114">
        <f t="shared" si="39"/>
        <v>0</v>
      </c>
      <c r="BM114">
        <f t="shared" si="40"/>
        <v>0</v>
      </c>
      <c r="BN114">
        <f t="shared" si="41"/>
        <v>0</v>
      </c>
      <c r="BO114">
        <f t="shared" si="42"/>
        <v>0</v>
      </c>
      <c r="BP114">
        <f t="shared" si="43"/>
        <v>0</v>
      </c>
      <c r="BQ114">
        <f t="shared" si="44"/>
        <v>0</v>
      </c>
      <c r="BR114">
        <f t="shared" si="45"/>
        <v>0</v>
      </c>
      <c r="BS114">
        <f t="shared" si="46"/>
        <v>0</v>
      </c>
      <c r="BT114">
        <f t="shared" si="47"/>
        <v>0</v>
      </c>
      <c r="BU114">
        <f t="shared" si="48"/>
        <v>0</v>
      </c>
      <c r="BV114">
        <f t="shared" si="49"/>
        <v>0</v>
      </c>
      <c r="BW114">
        <f t="shared" si="50"/>
        <v>0</v>
      </c>
      <c r="BX114">
        <f t="shared" si="51"/>
        <v>0</v>
      </c>
      <c r="BY114">
        <f t="shared" si="52"/>
        <v>0</v>
      </c>
      <c r="BZ114">
        <f t="shared" si="53"/>
        <v>0</v>
      </c>
      <c r="CA114">
        <f t="shared" si="54"/>
        <v>0</v>
      </c>
      <c r="CB114">
        <f t="shared" si="55"/>
        <v>0</v>
      </c>
      <c r="CC114">
        <f t="shared" si="56"/>
        <v>0</v>
      </c>
      <c r="CD114">
        <f t="shared" si="57"/>
        <v>0</v>
      </c>
      <c r="CE114">
        <f t="shared" si="58"/>
        <v>0</v>
      </c>
      <c r="CF114">
        <f t="shared" si="59"/>
        <v>0</v>
      </c>
      <c r="CG114">
        <f t="shared" si="60"/>
        <v>0</v>
      </c>
    </row>
    <row r="115" spans="22:85" x14ac:dyDescent="0.3">
      <c r="V115" s="2">
        <f t="shared" si="61"/>
        <v>0</v>
      </c>
      <c r="BD115">
        <f t="shared" si="31"/>
        <v>0</v>
      </c>
      <c r="BE115">
        <f t="shared" si="32"/>
        <v>0</v>
      </c>
      <c r="BF115">
        <f t="shared" si="33"/>
        <v>0</v>
      </c>
      <c r="BG115">
        <f t="shared" si="34"/>
        <v>0</v>
      </c>
      <c r="BH115">
        <f t="shared" si="35"/>
        <v>0</v>
      </c>
      <c r="BI115">
        <f t="shared" si="36"/>
        <v>0</v>
      </c>
      <c r="BJ115">
        <f t="shared" si="37"/>
        <v>0</v>
      </c>
      <c r="BK115">
        <f t="shared" si="38"/>
        <v>0</v>
      </c>
      <c r="BL115">
        <f t="shared" si="39"/>
        <v>0</v>
      </c>
      <c r="BM115">
        <f t="shared" si="40"/>
        <v>0</v>
      </c>
      <c r="BN115">
        <f t="shared" si="41"/>
        <v>0</v>
      </c>
      <c r="BO115">
        <f t="shared" si="42"/>
        <v>0</v>
      </c>
      <c r="BP115">
        <f t="shared" si="43"/>
        <v>0</v>
      </c>
      <c r="BQ115">
        <f t="shared" si="44"/>
        <v>0</v>
      </c>
      <c r="BR115">
        <f t="shared" si="45"/>
        <v>0</v>
      </c>
      <c r="BS115">
        <f t="shared" si="46"/>
        <v>0</v>
      </c>
      <c r="BT115">
        <f t="shared" si="47"/>
        <v>0</v>
      </c>
      <c r="BU115">
        <f t="shared" si="48"/>
        <v>0</v>
      </c>
      <c r="BV115">
        <f t="shared" si="49"/>
        <v>0</v>
      </c>
      <c r="BW115">
        <f t="shared" si="50"/>
        <v>0</v>
      </c>
      <c r="BX115">
        <f t="shared" si="51"/>
        <v>0</v>
      </c>
      <c r="BY115">
        <f t="shared" si="52"/>
        <v>0</v>
      </c>
      <c r="BZ115">
        <f t="shared" si="53"/>
        <v>0</v>
      </c>
      <c r="CA115">
        <f t="shared" si="54"/>
        <v>0</v>
      </c>
      <c r="CB115">
        <f t="shared" si="55"/>
        <v>0</v>
      </c>
      <c r="CC115">
        <f t="shared" si="56"/>
        <v>0</v>
      </c>
      <c r="CD115">
        <f t="shared" si="57"/>
        <v>0</v>
      </c>
      <c r="CE115">
        <f t="shared" si="58"/>
        <v>0</v>
      </c>
      <c r="CF115">
        <f t="shared" si="59"/>
        <v>0</v>
      </c>
      <c r="CG115">
        <f t="shared" si="60"/>
        <v>0</v>
      </c>
    </row>
    <row r="116" spans="22:85" x14ac:dyDescent="0.3">
      <c r="V116" s="2">
        <f t="shared" si="61"/>
        <v>0</v>
      </c>
      <c r="BD116">
        <f t="shared" si="31"/>
        <v>0</v>
      </c>
      <c r="BE116">
        <f t="shared" si="32"/>
        <v>0</v>
      </c>
      <c r="BF116">
        <f t="shared" si="33"/>
        <v>0</v>
      </c>
      <c r="BG116">
        <f t="shared" si="34"/>
        <v>0</v>
      </c>
      <c r="BH116">
        <f t="shared" si="35"/>
        <v>0</v>
      </c>
      <c r="BI116">
        <f t="shared" si="36"/>
        <v>0</v>
      </c>
      <c r="BJ116">
        <f t="shared" si="37"/>
        <v>0</v>
      </c>
      <c r="BK116">
        <f t="shared" si="38"/>
        <v>0</v>
      </c>
      <c r="BL116">
        <f t="shared" si="39"/>
        <v>0</v>
      </c>
      <c r="BM116">
        <f t="shared" si="40"/>
        <v>0</v>
      </c>
      <c r="BN116">
        <f t="shared" si="41"/>
        <v>0</v>
      </c>
      <c r="BO116">
        <f t="shared" si="42"/>
        <v>0</v>
      </c>
      <c r="BP116">
        <f t="shared" si="43"/>
        <v>0</v>
      </c>
      <c r="BQ116">
        <f t="shared" si="44"/>
        <v>0</v>
      </c>
      <c r="BR116">
        <f t="shared" si="45"/>
        <v>0</v>
      </c>
      <c r="BS116">
        <f t="shared" si="46"/>
        <v>0</v>
      </c>
      <c r="BT116">
        <f t="shared" si="47"/>
        <v>0</v>
      </c>
      <c r="BU116">
        <f t="shared" si="48"/>
        <v>0</v>
      </c>
      <c r="BV116">
        <f t="shared" si="49"/>
        <v>0</v>
      </c>
      <c r="BW116">
        <f t="shared" si="50"/>
        <v>0</v>
      </c>
      <c r="BX116">
        <f t="shared" si="51"/>
        <v>0</v>
      </c>
      <c r="BY116">
        <f t="shared" si="52"/>
        <v>0</v>
      </c>
      <c r="BZ116">
        <f t="shared" si="53"/>
        <v>0</v>
      </c>
      <c r="CA116">
        <f t="shared" si="54"/>
        <v>0</v>
      </c>
      <c r="CB116">
        <f t="shared" si="55"/>
        <v>0</v>
      </c>
      <c r="CC116">
        <f t="shared" si="56"/>
        <v>0</v>
      </c>
      <c r="CD116">
        <f t="shared" si="57"/>
        <v>0</v>
      </c>
      <c r="CE116">
        <f t="shared" si="58"/>
        <v>0</v>
      </c>
      <c r="CF116">
        <f t="shared" si="59"/>
        <v>0</v>
      </c>
      <c r="CG116">
        <f t="shared" si="60"/>
        <v>0</v>
      </c>
    </row>
    <row r="117" spans="22:85" x14ac:dyDescent="0.3">
      <c r="V117" s="2">
        <f t="shared" si="61"/>
        <v>0</v>
      </c>
      <c r="BD117">
        <f t="shared" si="31"/>
        <v>0</v>
      </c>
      <c r="BE117">
        <f t="shared" si="32"/>
        <v>0</v>
      </c>
      <c r="BF117">
        <f t="shared" si="33"/>
        <v>0</v>
      </c>
      <c r="BG117">
        <f t="shared" si="34"/>
        <v>0</v>
      </c>
      <c r="BH117">
        <f t="shared" si="35"/>
        <v>0</v>
      </c>
      <c r="BI117">
        <f t="shared" si="36"/>
        <v>0</v>
      </c>
      <c r="BJ117">
        <f t="shared" si="37"/>
        <v>0</v>
      </c>
      <c r="BK117">
        <f t="shared" si="38"/>
        <v>0</v>
      </c>
      <c r="BL117">
        <f t="shared" si="39"/>
        <v>0</v>
      </c>
      <c r="BM117">
        <f t="shared" si="40"/>
        <v>0</v>
      </c>
      <c r="BN117">
        <f t="shared" si="41"/>
        <v>0</v>
      </c>
      <c r="BO117">
        <f t="shared" si="42"/>
        <v>0</v>
      </c>
      <c r="BP117">
        <f t="shared" si="43"/>
        <v>0</v>
      </c>
      <c r="BQ117">
        <f t="shared" si="44"/>
        <v>0</v>
      </c>
      <c r="BR117">
        <f t="shared" si="45"/>
        <v>0</v>
      </c>
      <c r="BS117">
        <f t="shared" si="46"/>
        <v>0</v>
      </c>
      <c r="BT117">
        <f t="shared" si="47"/>
        <v>0</v>
      </c>
      <c r="BU117">
        <f t="shared" si="48"/>
        <v>0</v>
      </c>
      <c r="BV117">
        <f t="shared" si="49"/>
        <v>0</v>
      </c>
      <c r="BW117">
        <f t="shared" si="50"/>
        <v>0</v>
      </c>
      <c r="BX117">
        <f t="shared" si="51"/>
        <v>0</v>
      </c>
      <c r="BY117">
        <f t="shared" si="52"/>
        <v>0</v>
      </c>
      <c r="BZ117">
        <f t="shared" si="53"/>
        <v>0</v>
      </c>
      <c r="CA117">
        <f t="shared" si="54"/>
        <v>0</v>
      </c>
      <c r="CB117">
        <f t="shared" si="55"/>
        <v>0</v>
      </c>
      <c r="CC117">
        <f t="shared" si="56"/>
        <v>0</v>
      </c>
      <c r="CD117">
        <f t="shared" si="57"/>
        <v>0</v>
      </c>
      <c r="CE117">
        <f t="shared" si="58"/>
        <v>0</v>
      </c>
      <c r="CF117">
        <f t="shared" si="59"/>
        <v>0</v>
      </c>
      <c r="CG117">
        <f t="shared" si="60"/>
        <v>0</v>
      </c>
    </row>
    <row r="118" spans="22:85" x14ac:dyDescent="0.3">
      <c r="V118" s="2">
        <f t="shared" si="61"/>
        <v>0</v>
      </c>
      <c r="BD118">
        <f t="shared" si="31"/>
        <v>0</v>
      </c>
      <c r="BE118">
        <f t="shared" si="32"/>
        <v>0</v>
      </c>
      <c r="BF118">
        <f t="shared" si="33"/>
        <v>0</v>
      </c>
      <c r="BG118">
        <f t="shared" si="34"/>
        <v>0</v>
      </c>
      <c r="BH118">
        <f t="shared" si="35"/>
        <v>0</v>
      </c>
      <c r="BI118">
        <f t="shared" si="36"/>
        <v>0</v>
      </c>
      <c r="BJ118">
        <f t="shared" si="37"/>
        <v>0</v>
      </c>
      <c r="BK118">
        <f t="shared" si="38"/>
        <v>0</v>
      </c>
      <c r="BL118">
        <f t="shared" si="39"/>
        <v>0</v>
      </c>
      <c r="BM118">
        <f t="shared" si="40"/>
        <v>0</v>
      </c>
      <c r="BN118">
        <f t="shared" si="41"/>
        <v>0</v>
      </c>
      <c r="BO118">
        <f t="shared" si="42"/>
        <v>0</v>
      </c>
      <c r="BP118">
        <f t="shared" si="43"/>
        <v>0</v>
      </c>
      <c r="BQ118">
        <f t="shared" si="44"/>
        <v>0</v>
      </c>
      <c r="BR118">
        <f t="shared" si="45"/>
        <v>0</v>
      </c>
      <c r="BS118">
        <f t="shared" si="46"/>
        <v>0</v>
      </c>
      <c r="BT118">
        <f t="shared" si="47"/>
        <v>0</v>
      </c>
      <c r="BU118">
        <f t="shared" si="48"/>
        <v>0</v>
      </c>
      <c r="BV118">
        <f t="shared" si="49"/>
        <v>0</v>
      </c>
      <c r="BW118">
        <f t="shared" si="50"/>
        <v>0</v>
      </c>
      <c r="BX118">
        <f t="shared" si="51"/>
        <v>0</v>
      </c>
      <c r="BY118">
        <f t="shared" si="52"/>
        <v>0</v>
      </c>
      <c r="BZ118">
        <f t="shared" si="53"/>
        <v>0</v>
      </c>
      <c r="CA118">
        <f t="shared" si="54"/>
        <v>0</v>
      </c>
      <c r="CB118">
        <f t="shared" si="55"/>
        <v>0</v>
      </c>
      <c r="CC118">
        <f t="shared" si="56"/>
        <v>0</v>
      </c>
      <c r="CD118">
        <f t="shared" si="57"/>
        <v>0</v>
      </c>
      <c r="CE118">
        <f t="shared" si="58"/>
        <v>0</v>
      </c>
      <c r="CF118">
        <f t="shared" si="59"/>
        <v>0</v>
      </c>
      <c r="CG118">
        <f t="shared" si="60"/>
        <v>0</v>
      </c>
    </row>
    <row r="119" spans="22:85" x14ac:dyDescent="0.3">
      <c r="V119" s="2">
        <f t="shared" si="61"/>
        <v>0</v>
      </c>
      <c r="BD119">
        <f t="shared" si="31"/>
        <v>0</v>
      </c>
      <c r="BE119">
        <f t="shared" si="32"/>
        <v>0</v>
      </c>
      <c r="BF119">
        <f t="shared" si="33"/>
        <v>0</v>
      </c>
      <c r="BG119">
        <f t="shared" si="34"/>
        <v>0</v>
      </c>
      <c r="BH119">
        <f t="shared" si="35"/>
        <v>0</v>
      </c>
      <c r="BI119">
        <f t="shared" si="36"/>
        <v>0</v>
      </c>
      <c r="BJ119">
        <f t="shared" si="37"/>
        <v>0</v>
      </c>
      <c r="BK119">
        <f t="shared" si="38"/>
        <v>0</v>
      </c>
      <c r="BL119">
        <f t="shared" si="39"/>
        <v>0</v>
      </c>
      <c r="BM119">
        <f t="shared" si="40"/>
        <v>0</v>
      </c>
      <c r="BN119">
        <f t="shared" si="41"/>
        <v>0</v>
      </c>
      <c r="BO119">
        <f t="shared" si="42"/>
        <v>0</v>
      </c>
      <c r="BP119">
        <f t="shared" si="43"/>
        <v>0</v>
      </c>
      <c r="BQ119">
        <f t="shared" si="44"/>
        <v>0</v>
      </c>
      <c r="BR119">
        <f t="shared" si="45"/>
        <v>0</v>
      </c>
      <c r="BS119">
        <f t="shared" si="46"/>
        <v>0</v>
      </c>
      <c r="BT119">
        <f t="shared" si="47"/>
        <v>0</v>
      </c>
      <c r="BU119">
        <f t="shared" si="48"/>
        <v>0</v>
      </c>
      <c r="BV119">
        <f t="shared" si="49"/>
        <v>0</v>
      </c>
      <c r="BW119">
        <f t="shared" si="50"/>
        <v>0</v>
      </c>
      <c r="BX119">
        <f t="shared" si="51"/>
        <v>0</v>
      </c>
      <c r="BY119">
        <f t="shared" si="52"/>
        <v>0</v>
      </c>
      <c r="BZ119">
        <f t="shared" si="53"/>
        <v>0</v>
      </c>
      <c r="CA119">
        <f t="shared" si="54"/>
        <v>0</v>
      </c>
      <c r="CB119">
        <f t="shared" si="55"/>
        <v>0</v>
      </c>
      <c r="CC119">
        <f t="shared" si="56"/>
        <v>0</v>
      </c>
      <c r="CD119">
        <f t="shared" si="57"/>
        <v>0</v>
      </c>
      <c r="CE119">
        <f t="shared" si="58"/>
        <v>0</v>
      </c>
      <c r="CF119">
        <f t="shared" si="59"/>
        <v>0</v>
      </c>
      <c r="CG119">
        <f t="shared" si="60"/>
        <v>0</v>
      </c>
    </row>
    <row r="120" spans="22:85" x14ac:dyDescent="0.3">
      <c r="V120" s="2">
        <f t="shared" si="61"/>
        <v>0</v>
      </c>
      <c r="BD120">
        <f t="shared" si="31"/>
        <v>0</v>
      </c>
      <c r="BE120">
        <f t="shared" si="32"/>
        <v>0</v>
      </c>
      <c r="BF120">
        <f t="shared" si="33"/>
        <v>0</v>
      </c>
      <c r="BG120">
        <f t="shared" si="34"/>
        <v>0</v>
      </c>
      <c r="BH120">
        <f t="shared" si="35"/>
        <v>0</v>
      </c>
      <c r="BI120">
        <f t="shared" si="36"/>
        <v>0</v>
      </c>
      <c r="BJ120">
        <f t="shared" si="37"/>
        <v>0</v>
      </c>
      <c r="BK120">
        <f t="shared" si="38"/>
        <v>0</v>
      </c>
      <c r="BL120">
        <f t="shared" si="39"/>
        <v>0</v>
      </c>
      <c r="BM120">
        <f t="shared" si="40"/>
        <v>0</v>
      </c>
      <c r="BN120">
        <f t="shared" si="41"/>
        <v>0</v>
      </c>
      <c r="BO120">
        <f t="shared" si="42"/>
        <v>0</v>
      </c>
      <c r="BP120">
        <f t="shared" si="43"/>
        <v>0</v>
      </c>
      <c r="BQ120">
        <f t="shared" si="44"/>
        <v>0</v>
      </c>
      <c r="BR120">
        <f t="shared" si="45"/>
        <v>0</v>
      </c>
      <c r="BS120">
        <f t="shared" si="46"/>
        <v>0</v>
      </c>
      <c r="BT120">
        <f t="shared" si="47"/>
        <v>0</v>
      </c>
      <c r="BU120">
        <f t="shared" si="48"/>
        <v>0</v>
      </c>
      <c r="BV120">
        <f t="shared" si="49"/>
        <v>0</v>
      </c>
      <c r="BW120">
        <f t="shared" si="50"/>
        <v>0</v>
      </c>
      <c r="BX120">
        <f t="shared" si="51"/>
        <v>0</v>
      </c>
      <c r="BY120">
        <f t="shared" si="52"/>
        <v>0</v>
      </c>
      <c r="BZ120">
        <f t="shared" si="53"/>
        <v>0</v>
      </c>
      <c r="CA120">
        <f t="shared" si="54"/>
        <v>0</v>
      </c>
      <c r="CB120">
        <f t="shared" si="55"/>
        <v>0</v>
      </c>
      <c r="CC120">
        <f t="shared" si="56"/>
        <v>0</v>
      </c>
      <c r="CD120">
        <f t="shared" si="57"/>
        <v>0</v>
      </c>
      <c r="CE120">
        <f t="shared" si="58"/>
        <v>0</v>
      </c>
      <c r="CF120">
        <f t="shared" si="59"/>
        <v>0</v>
      </c>
      <c r="CG120">
        <f t="shared" si="60"/>
        <v>0</v>
      </c>
    </row>
    <row r="121" spans="22:85" x14ac:dyDescent="0.3">
      <c r="V121" s="2">
        <f t="shared" si="61"/>
        <v>0</v>
      </c>
      <c r="BD121">
        <f t="shared" si="31"/>
        <v>0</v>
      </c>
      <c r="BE121">
        <f t="shared" si="32"/>
        <v>0</v>
      </c>
      <c r="BF121">
        <f t="shared" si="33"/>
        <v>0</v>
      </c>
      <c r="BG121">
        <f t="shared" si="34"/>
        <v>0</v>
      </c>
      <c r="BH121">
        <f t="shared" si="35"/>
        <v>0</v>
      </c>
      <c r="BI121">
        <f t="shared" si="36"/>
        <v>0</v>
      </c>
      <c r="BJ121">
        <f t="shared" si="37"/>
        <v>0</v>
      </c>
      <c r="BK121">
        <f t="shared" si="38"/>
        <v>0</v>
      </c>
      <c r="BL121">
        <f t="shared" si="39"/>
        <v>0</v>
      </c>
      <c r="BM121">
        <f t="shared" si="40"/>
        <v>0</v>
      </c>
      <c r="BN121">
        <f t="shared" si="41"/>
        <v>0</v>
      </c>
      <c r="BO121">
        <f t="shared" si="42"/>
        <v>0</v>
      </c>
      <c r="BP121">
        <f t="shared" si="43"/>
        <v>0</v>
      </c>
      <c r="BQ121">
        <f t="shared" si="44"/>
        <v>0</v>
      </c>
      <c r="BR121">
        <f t="shared" si="45"/>
        <v>0</v>
      </c>
      <c r="BS121">
        <f t="shared" si="46"/>
        <v>0</v>
      </c>
      <c r="BT121">
        <f t="shared" si="47"/>
        <v>0</v>
      </c>
      <c r="BU121">
        <f t="shared" si="48"/>
        <v>0</v>
      </c>
      <c r="BV121">
        <f t="shared" si="49"/>
        <v>0</v>
      </c>
      <c r="BW121">
        <f t="shared" si="50"/>
        <v>0</v>
      </c>
      <c r="BX121">
        <f t="shared" si="51"/>
        <v>0</v>
      </c>
      <c r="BY121">
        <f t="shared" si="52"/>
        <v>0</v>
      </c>
      <c r="BZ121">
        <f t="shared" si="53"/>
        <v>0</v>
      </c>
      <c r="CA121">
        <f t="shared" si="54"/>
        <v>0</v>
      </c>
      <c r="CB121">
        <f t="shared" si="55"/>
        <v>0</v>
      </c>
      <c r="CC121">
        <f t="shared" si="56"/>
        <v>0</v>
      </c>
      <c r="CD121">
        <f t="shared" si="57"/>
        <v>0</v>
      </c>
      <c r="CE121">
        <f t="shared" si="58"/>
        <v>0</v>
      </c>
      <c r="CF121">
        <f t="shared" si="59"/>
        <v>0</v>
      </c>
      <c r="CG121">
        <f t="shared" si="60"/>
        <v>0</v>
      </c>
    </row>
    <row r="122" spans="22:85" x14ac:dyDescent="0.3">
      <c r="V122" s="2">
        <f t="shared" si="61"/>
        <v>0</v>
      </c>
      <c r="BD122">
        <f t="shared" si="31"/>
        <v>0</v>
      </c>
      <c r="BE122">
        <f t="shared" si="32"/>
        <v>0</v>
      </c>
      <c r="BF122">
        <f t="shared" si="33"/>
        <v>0</v>
      </c>
      <c r="BG122">
        <f t="shared" si="34"/>
        <v>0</v>
      </c>
      <c r="BH122">
        <f t="shared" si="35"/>
        <v>0</v>
      </c>
      <c r="BI122">
        <f t="shared" si="36"/>
        <v>0</v>
      </c>
      <c r="BJ122">
        <f t="shared" si="37"/>
        <v>0</v>
      </c>
      <c r="BK122">
        <f t="shared" si="38"/>
        <v>0</v>
      </c>
      <c r="BL122">
        <f t="shared" si="39"/>
        <v>0</v>
      </c>
      <c r="BM122">
        <f t="shared" si="40"/>
        <v>0</v>
      </c>
      <c r="BN122">
        <f t="shared" si="41"/>
        <v>0</v>
      </c>
      <c r="BO122">
        <f t="shared" si="42"/>
        <v>0</v>
      </c>
      <c r="BP122">
        <f t="shared" si="43"/>
        <v>0</v>
      </c>
      <c r="BQ122">
        <f t="shared" si="44"/>
        <v>0</v>
      </c>
      <c r="BR122">
        <f t="shared" si="45"/>
        <v>0</v>
      </c>
      <c r="BS122">
        <f t="shared" si="46"/>
        <v>0</v>
      </c>
      <c r="BT122">
        <f t="shared" si="47"/>
        <v>0</v>
      </c>
      <c r="BU122">
        <f t="shared" si="48"/>
        <v>0</v>
      </c>
      <c r="BV122">
        <f t="shared" si="49"/>
        <v>0</v>
      </c>
      <c r="BW122">
        <f t="shared" si="50"/>
        <v>0</v>
      </c>
      <c r="BX122">
        <f t="shared" si="51"/>
        <v>0</v>
      </c>
      <c r="BY122">
        <f t="shared" si="52"/>
        <v>0</v>
      </c>
      <c r="BZ122">
        <f t="shared" si="53"/>
        <v>0</v>
      </c>
      <c r="CA122">
        <f t="shared" si="54"/>
        <v>0</v>
      </c>
      <c r="CB122">
        <f t="shared" si="55"/>
        <v>0</v>
      </c>
      <c r="CC122">
        <f t="shared" si="56"/>
        <v>0</v>
      </c>
      <c r="CD122">
        <f t="shared" si="57"/>
        <v>0</v>
      </c>
      <c r="CE122">
        <f t="shared" si="58"/>
        <v>0</v>
      </c>
      <c r="CF122">
        <f t="shared" si="59"/>
        <v>0</v>
      </c>
      <c r="CG122">
        <f t="shared" si="60"/>
        <v>0</v>
      </c>
    </row>
    <row r="123" spans="22:85" x14ac:dyDescent="0.3">
      <c r="V123" s="2">
        <f t="shared" si="61"/>
        <v>0</v>
      </c>
      <c r="BD123">
        <f t="shared" si="31"/>
        <v>0</v>
      </c>
      <c r="BE123">
        <f t="shared" si="32"/>
        <v>0</v>
      </c>
      <c r="BF123">
        <f t="shared" si="33"/>
        <v>0</v>
      </c>
      <c r="BG123">
        <f t="shared" si="34"/>
        <v>0</v>
      </c>
      <c r="BH123">
        <f t="shared" si="35"/>
        <v>0</v>
      </c>
      <c r="BI123">
        <f t="shared" si="36"/>
        <v>0</v>
      </c>
      <c r="BJ123">
        <f t="shared" si="37"/>
        <v>0</v>
      </c>
      <c r="BK123">
        <f t="shared" si="38"/>
        <v>0</v>
      </c>
      <c r="BL123">
        <f t="shared" si="39"/>
        <v>0</v>
      </c>
      <c r="BM123">
        <f t="shared" si="40"/>
        <v>0</v>
      </c>
      <c r="BN123">
        <f t="shared" si="41"/>
        <v>0</v>
      </c>
      <c r="BO123">
        <f t="shared" si="42"/>
        <v>0</v>
      </c>
      <c r="BP123">
        <f t="shared" si="43"/>
        <v>0</v>
      </c>
      <c r="BQ123">
        <f t="shared" si="44"/>
        <v>0</v>
      </c>
      <c r="BR123">
        <f t="shared" si="45"/>
        <v>0</v>
      </c>
      <c r="BS123">
        <f t="shared" si="46"/>
        <v>0</v>
      </c>
      <c r="BT123">
        <f t="shared" si="47"/>
        <v>0</v>
      </c>
      <c r="BU123">
        <f t="shared" si="48"/>
        <v>0</v>
      </c>
      <c r="BV123">
        <f t="shared" si="49"/>
        <v>0</v>
      </c>
      <c r="BW123">
        <f t="shared" si="50"/>
        <v>0</v>
      </c>
      <c r="BX123">
        <f t="shared" si="51"/>
        <v>0</v>
      </c>
      <c r="BY123">
        <f t="shared" si="52"/>
        <v>0</v>
      </c>
      <c r="BZ123">
        <f t="shared" si="53"/>
        <v>0</v>
      </c>
      <c r="CA123">
        <f t="shared" si="54"/>
        <v>0</v>
      </c>
      <c r="CB123">
        <f t="shared" si="55"/>
        <v>0</v>
      </c>
      <c r="CC123">
        <f t="shared" si="56"/>
        <v>0</v>
      </c>
      <c r="CD123">
        <f t="shared" si="57"/>
        <v>0</v>
      </c>
      <c r="CE123">
        <f t="shared" si="58"/>
        <v>0</v>
      </c>
      <c r="CF123">
        <f t="shared" si="59"/>
        <v>0</v>
      </c>
      <c r="CG123">
        <f t="shared" si="60"/>
        <v>0</v>
      </c>
    </row>
    <row r="124" spans="22:85" x14ac:dyDescent="0.3">
      <c r="V124" s="2">
        <f t="shared" si="61"/>
        <v>0</v>
      </c>
      <c r="BD124">
        <f t="shared" si="31"/>
        <v>0</v>
      </c>
      <c r="BE124">
        <f t="shared" si="32"/>
        <v>0</v>
      </c>
      <c r="BF124">
        <f t="shared" si="33"/>
        <v>0</v>
      </c>
      <c r="BG124">
        <f t="shared" si="34"/>
        <v>0</v>
      </c>
      <c r="BH124">
        <f t="shared" si="35"/>
        <v>0</v>
      </c>
      <c r="BI124">
        <f t="shared" si="36"/>
        <v>0</v>
      </c>
      <c r="BJ124">
        <f t="shared" si="37"/>
        <v>0</v>
      </c>
      <c r="BK124">
        <f t="shared" si="38"/>
        <v>0</v>
      </c>
      <c r="BL124">
        <f t="shared" si="39"/>
        <v>0</v>
      </c>
      <c r="BM124">
        <f t="shared" si="40"/>
        <v>0</v>
      </c>
      <c r="BN124">
        <f t="shared" si="41"/>
        <v>0</v>
      </c>
      <c r="BO124">
        <f t="shared" si="42"/>
        <v>0</v>
      </c>
      <c r="BP124">
        <f t="shared" si="43"/>
        <v>0</v>
      </c>
      <c r="BQ124">
        <f t="shared" si="44"/>
        <v>0</v>
      </c>
      <c r="BR124">
        <f t="shared" si="45"/>
        <v>0</v>
      </c>
      <c r="BS124">
        <f t="shared" si="46"/>
        <v>0</v>
      </c>
      <c r="BT124">
        <f t="shared" si="47"/>
        <v>0</v>
      </c>
      <c r="BU124">
        <f t="shared" si="48"/>
        <v>0</v>
      </c>
      <c r="BV124">
        <f t="shared" si="49"/>
        <v>0</v>
      </c>
      <c r="BW124">
        <f t="shared" si="50"/>
        <v>0</v>
      </c>
      <c r="BX124">
        <f t="shared" si="51"/>
        <v>0</v>
      </c>
      <c r="BY124">
        <f t="shared" si="52"/>
        <v>0</v>
      </c>
      <c r="BZ124">
        <f t="shared" si="53"/>
        <v>0</v>
      </c>
      <c r="CA124">
        <f t="shared" si="54"/>
        <v>0</v>
      </c>
      <c r="CB124">
        <f t="shared" si="55"/>
        <v>0</v>
      </c>
      <c r="CC124">
        <f t="shared" si="56"/>
        <v>0</v>
      </c>
      <c r="CD124">
        <f t="shared" si="57"/>
        <v>0</v>
      </c>
      <c r="CE124">
        <f t="shared" si="58"/>
        <v>0</v>
      </c>
      <c r="CF124">
        <f t="shared" si="59"/>
        <v>0</v>
      </c>
      <c r="CG124">
        <f t="shared" si="60"/>
        <v>0</v>
      </c>
    </row>
    <row r="125" spans="22:85" x14ac:dyDescent="0.3">
      <c r="V125" s="2">
        <f t="shared" si="61"/>
        <v>0</v>
      </c>
      <c r="BD125">
        <f t="shared" si="31"/>
        <v>0</v>
      </c>
      <c r="BE125">
        <f t="shared" si="32"/>
        <v>0</v>
      </c>
      <c r="BF125">
        <f t="shared" si="33"/>
        <v>0</v>
      </c>
      <c r="BG125">
        <f t="shared" si="34"/>
        <v>0</v>
      </c>
      <c r="BH125">
        <f t="shared" si="35"/>
        <v>0</v>
      </c>
      <c r="BI125">
        <f t="shared" si="36"/>
        <v>0</v>
      </c>
      <c r="BJ125">
        <f t="shared" si="37"/>
        <v>0</v>
      </c>
      <c r="BK125">
        <f t="shared" si="38"/>
        <v>0</v>
      </c>
      <c r="BL125">
        <f t="shared" si="39"/>
        <v>0</v>
      </c>
      <c r="BM125">
        <f t="shared" si="40"/>
        <v>0</v>
      </c>
      <c r="BN125">
        <f t="shared" si="41"/>
        <v>0</v>
      </c>
      <c r="BO125">
        <f t="shared" si="42"/>
        <v>0</v>
      </c>
      <c r="BP125">
        <f t="shared" si="43"/>
        <v>0</v>
      </c>
      <c r="BQ125">
        <f t="shared" si="44"/>
        <v>0</v>
      </c>
      <c r="BR125">
        <f t="shared" si="45"/>
        <v>0</v>
      </c>
      <c r="BS125">
        <f t="shared" si="46"/>
        <v>0</v>
      </c>
      <c r="BT125">
        <f t="shared" si="47"/>
        <v>0</v>
      </c>
      <c r="BU125">
        <f t="shared" si="48"/>
        <v>0</v>
      </c>
      <c r="BV125">
        <f t="shared" si="49"/>
        <v>0</v>
      </c>
      <c r="BW125">
        <f t="shared" si="50"/>
        <v>0</v>
      </c>
      <c r="BX125">
        <f t="shared" si="51"/>
        <v>0</v>
      </c>
      <c r="BY125">
        <f t="shared" si="52"/>
        <v>0</v>
      </c>
      <c r="BZ125">
        <f t="shared" si="53"/>
        <v>0</v>
      </c>
      <c r="CA125">
        <f t="shared" si="54"/>
        <v>0</v>
      </c>
      <c r="CB125">
        <f t="shared" si="55"/>
        <v>0</v>
      </c>
      <c r="CC125">
        <f t="shared" si="56"/>
        <v>0</v>
      </c>
      <c r="CD125">
        <f t="shared" si="57"/>
        <v>0</v>
      </c>
      <c r="CE125">
        <f t="shared" si="58"/>
        <v>0</v>
      </c>
      <c r="CF125">
        <f t="shared" si="59"/>
        <v>0</v>
      </c>
      <c r="CG125">
        <f t="shared" si="60"/>
        <v>0</v>
      </c>
    </row>
    <row r="126" spans="22:85" x14ac:dyDescent="0.3">
      <c r="V126" s="2">
        <f t="shared" si="61"/>
        <v>0</v>
      </c>
      <c r="BD126">
        <f t="shared" si="31"/>
        <v>0</v>
      </c>
      <c r="BE126">
        <f t="shared" si="32"/>
        <v>0</v>
      </c>
      <c r="BF126">
        <f t="shared" si="33"/>
        <v>0</v>
      </c>
      <c r="BG126">
        <f t="shared" si="34"/>
        <v>0</v>
      </c>
      <c r="BH126">
        <f t="shared" si="35"/>
        <v>0</v>
      </c>
      <c r="BI126">
        <f t="shared" si="36"/>
        <v>0</v>
      </c>
      <c r="BJ126">
        <f t="shared" si="37"/>
        <v>0</v>
      </c>
      <c r="BK126">
        <f t="shared" si="38"/>
        <v>0</v>
      </c>
      <c r="BL126">
        <f t="shared" si="39"/>
        <v>0</v>
      </c>
      <c r="BM126">
        <f t="shared" si="40"/>
        <v>0</v>
      </c>
      <c r="BN126">
        <f t="shared" si="41"/>
        <v>0</v>
      </c>
      <c r="BO126">
        <f t="shared" si="42"/>
        <v>0</v>
      </c>
      <c r="BP126">
        <f t="shared" si="43"/>
        <v>0</v>
      </c>
      <c r="BQ126">
        <f t="shared" si="44"/>
        <v>0</v>
      </c>
      <c r="BR126">
        <f t="shared" si="45"/>
        <v>0</v>
      </c>
      <c r="BS126">
        <f t="shared" si="46"/>
        <v>0</v>
      </c>
      <c r="BT126">
        <f t="shared" si="47"/>
        <v>0</v>
      </c>
      <c r="BU126">
        <f t="shared" si="48"/>
        <v>0</v>
      </c>
      <c r="BV126">
        <f t="shared" si="49"/>
        <v>0</v>
      </c>
      <c r="BW126">
        <f t="shared" si="50"/>
        <v>0</v>
      </c>
      <c r="BX126">
        <f t="shared" si="51"/>
        <v>0</v>
      </c>
      <c r="BY126">
        <f t="shared" si="52"/>
        <v>0</v>
      </c>
      <c r="BZ126">
        <f t="shared" si="53"/>
        <v>0</v>
      </c>
      <c r="CA126">
        <f t="shared" si="54"/>
        <v>0</v>
      </c>
      <c r="CB126">
        <f t="shared" si="55"/>
        <v>0</v>
      </c>
      <c r="CC126">
        <f t="shared" si="56"/>
        <v>0</v>
      </c>
      <c r="CD126">
        <f t="shared" si="57"/>
        <v>0</v>
      </c>
      <c r="CE126">
        <f t="shared" si="58"/>
        <v>0</v>
      </c>
      <c r="CF126">
        <f t="shared" si="59"/>
        <v>0</v>
      </c>
      <c r="CG126">
        <f t="shared" si="60"/>
        <v>0</v>
      </c>
    </row>
    <row r="127" spans="22:85" x14ac:dyDescent="0.3">
      <c r="V127" s="2">
        <f t="shared" si="61"/>
        <v>0</v>
      </c>
      <c r="BD127">
        <f t="shared" si="31"/>
        <v>0</v>
      </c>
      <c r="BE127">
        <f t="shared" si="32"/>
        <v>0</v>
      </c>
      <c r="BF127">
        <f t="shared" si="33"/>
        <v>0</v>
      </c>
      <c r="BG127">
        <f t="shared" si="34"/>
        <v>0</v>
      </c>
      <c r="BH127">
        <f t="shared" si="35"/>
        <v>0</v>
      </c>
      <c r="BI127">
        <f t="shared" si="36"/>
        <v>0</v>
      </c>
      <c r="BJ127">
        <f t="shared" si="37"/>
        <v>0</v>
      </c>
      <c r="BK127">
        <f t="shared" si="38"/>
        <v>0</v>
      </c>
      <c r="BL127">
        <f t="shared" si="39"/>
        <v>0</v>
      </c>
      <c r="BM127">
        <f t="shared" si="40"/>
        <v>0</v>
      </c>
      <c r="BN127">
        <f t="shared" si="41"/>
        <v>0</v>
      </c>
      <c r="BO127">
        <f t="shared" si="42"/>
        <v>0</v>
      </c>
      <c r="BP127">
        <f t="shared" si="43"/>
        <v>0</v>
      </c>
      <c r="BQ127">
        <f t="shared" si="44"/>
        <v>0</v>
      </c>
      <c r="BR127">
        <f t="shared" si="45"/>
        <v>0</v>
      </c>
      <c r="BS127">
        <f t="shared" si="46"/>
        <v>0</v>
      </c>
      <c r="BT127">
        <f t="shared" si="47"/>
        <v>0</v>
      </c>
      <c r="BU127">
        <f t="shared" si="48"/>
        <v>0</v>
      </c>
      <c r="BV127">
        <f t="shared" si="49"/>
        <v>0</v>
      </c>
      <c r="BW127">
        <f t="shared" si="50"/>
        <v>0</v>
      </c>
      <c r="BX127">
        <f t="shared" si="51"/>
        <v>0</v>
      </c>
      <c r="BY127">
        <f t="shared" si="52"/>
        <v>0</v>
      </c>
      <c r="BZ127">
        <f t="shared" si="53"/>
        <v>0</v>
      </c>
      <c r="CA127">
        <f t="shared" si="54"/>
        <v>0</v>
      </c>
      <c r="CB127">
        <f t="shared" si="55"/>
        <v>0</v>
      </c>
      <c r="CC127">
        <f t="shared" si="56"/>
        <v>0</v>
      </c>
      <c r="CD127">
        <f t="shared" si="57"/>
        <v>0</v>
      </c>
      <c r="CE127">
        <f t="shared" si="58"/>
        <v>0</v>
      </c>
      <c r="CF127">
        <f t="shared" si="59"/>
        <v>0</v>
      </c>
      <c r="CG127">
        <f t="shared" si="60"/>
        <v>0</v>
      </c>
    </row>
    <row r="128" spans="22:85" x14ac:dyDescent="0.3">
      <c r="V128" s="2">
        <f t="shared" si="61"/>
        <v>0</v>
      </c>
      <c r="BD128">
        <f t="shared" si="31"/>
        <v>0</v>
      </c>
      <c r="BE128">
        <f t="shared" si="32"/>
        <v>0</v>
      </c>
      <c r="BF128">
        <f t="shared" si="33"/>
        <v>0</v>
      </c>
      <c r="BG128">
        <f t="shared" si="34"/>
        <v>0</v>
      </c>
      <c r="BH128">
        <f t="shared" si="35"/>
        <v>0</v>
      </c>
      <c r="BI128">
        <f t="shared" si="36"/>
        <v>0</v>
      </c>
      <c r="BJ128">
        <f t="shared" si="37"/>
        <v>0</v>
      </c>
      <c r="BK128">
        <f t="shared" si="38"/>
        <v>0</v>
      </c>
      <c r="BL128">
        <f t="shared" si="39"/>
        <v>0</v>
      </c>
      <c r="BM128">
        <f t="shared" si="40"/>
        <v>0</v>
      </c>
      <c r="BN128">
        <f t="shared" si="41"/>
        <v>0</v>
      </c>
      <c r="BO128">
        <f t="shared" si="42"/>
        <v>0</v>
      </c>
      <c r="BP128">
        <f t="shared" si="43"/>
        <v>0</v>
      </c>
      <c r="BQ128">
        <f t="shared" si="44"/>
        <v>0</v>
      </c>
      <c r="BR128">
        <f t="shared" si="45"/>
        <v>0</v>
      </c>
      <c r="BS128">
        <f t="shared" si="46"/>
        <v>0</v>
      </c>
      <c r="BT128">
        <f t="shared" si="47"/>
        <v>0</v>
      </c>
      <c r="BU128">
        <f t="shared" si="48"/>
        <v>0</v>
      </c>
      <c r="BV128">
        <f t="shared" si="49"/>
        <v>0</v>
      </c>
      <c r="BW128">
        <f t="shared" si="50"/>
        <v>0</v>
      </c>
      <c r="BX128">
        <f t="shared" si="51"/>
        <v>0</v>
      </c>
      <c r="BY128">
        <f t="shared" si="52"/>
        <v>0</v>
      </c>
      <c r="BZ128">
        <f t="shared" si="53"/>
        <v>0</v>
      </c>
      <c r="CA128">
        <f t="shared" si="54"/>
        <v>0</v>
      </c>
      <c r="CB128">
        <f t="shared" si="55"/>
        <v>0</v>
      </c>
      <c r="CC128">
        <f t="shared" si="56"/>
        <v>0</v>
      </c>
      <c r="CD128">
        <f t="shared" si="57"/>
        <v>0</v>
      </c>
      <c r="CE128">
        <f t="shared" si="58"/>
        <v>0</v>
      </c>
      <c r="CF128">
        <f t="shared" si="59"/>
        <v>0</v>
      </c>
      <c r="CG128">
        <f t="shared" si="60"/>
        <v>0</v>
      </c>
    </row>
    <row r="129" spans="22:85" x14ac:dyDescent="0.3">
      <c r="V129" s="2">
        <f t="shared" si="61"/>
        <v>0</v>
      </c>
      <c r="BD129">
        <f t="shared" si="31"/>
        <v>0</v>
      </c>
      <c r="BE129">
        <f t="shared" si="32"/>
        <v>0</v>
      </c>
      <c r="BF129">
        <f t="shared" si="33"/>
        <v>0</v>
      </c>
      <c r="BG129">
        <f t="shared" si="34"/>
        <v>0</v>
      </c>
      <c r="BH129">
        <f t="shared" si="35"/>
        <v>0</v>
      </c>
      <c r="BI129">
        <f t="shared" si="36"/>
        <v>0</v>
      </c>
      <c r="BJ129">
        <f t="shared" si="37"/>
        <v>0</v>
      </c>
      <c r="BK129">
        <f t="shared" si="38"/>
        <v>0</v>
      </c>
      <c r="BL129">
        <f t="shared" si="39"/>
        <v>0</v>
      </c>
      <c r="BM129">
        <f t="shared" si="40"/>
        <v>0</v>
      </c>
      <c r="BN129">
        <f t="shared" si="41"/>
        <v>0</v>
      </c>
      <c r="BO129">
        <f t="shared" si="42"/>
        <v>0</v>
      </c>
      <c r="BP129">
        <f t="shared" si="43"/>
        <v>0</v>
      </c>
      <c r="BQ129">
        <f t="shared" si="44"/>
        <v>0</v>
      </c>
      <c r="BR129">
        <f t="shared" si="45"/>
        <v>0</v>
      </c>
      <c r="BS129">
        <f t="shared" si="46"/>
        <v>0</v>
      </c>
      <c r="BT129">
        <f t="shared" si="47"/>
        <v>0</v>
      </c>
      <c r="BU129">
        <f t="shared" si="48"/>
        <v>0</v>
      </c>
      <c r="BV129">
        <f t="shared" si="49"/>
        <v>0</v>
      </c>
      <c r="BW129">
        <f t="shared" si="50"/>
        <v>0</v>
      </c>
      <c r="BX129">
        <f t="shared" si="51"/>
        <v>0</v>
      </c>
      <c r="BY129">
        <f t="shared" si="52"/>
        <v>0</v>
      </c>
      <c r="BZ129">
        <f t="shared" si="53"/>
        <v>0</v>
      </c>
      <c r="CA129">
        <f t="shared" si="54"/>
        <v>0</v>
      </c>
      <c r="CB129">
        <f t="shared" si="55"/>
        <v>0</v>
      </c>
      <c r="CC129">
        <f t="shared" si="56"/>
        <v>0</v>
      </c>
      <c r="CD129">
        <f t="shared" si="57"/>
        <v>0</v>
      </c>
      <c r="CE129">
        <f t="shared" si="58"/>
        <v>0</v>
      </c>
      <c r="CF129">
        <f t="shared" si="59"/>
        <v>0</v>
      </c>
      <c r="CG129">
        <f t="shared" si="60"/>
        <v>0</v>
      </c>
    </row>
    <row r="130" spans="22:85" x14ac:dyDescent="0.3">
      <c r="V130" s="2">
        <f t="shared" si="61"/>
        <v>0</v>
      </c>
      <c r="BD130">
        <f t="shared" si="31"/>
        <v>0</v>
      </c>
      <c r="BE130">
        <f t="shared" si="32"/>
        <v>0</v>
      </c>
      <c r="BF130">
        <f t="shared" si="33"/>
        <v>0</v>
      </c>
      <c r="BG130">
        <f t="shared" si="34"/>
        <v>0</v>
      </c>
      <c r="BH130">
        <f t="shared" si="35"/>
        <v>0</v>
      </c>
      <c r="BI130">
        <f t="shared" si="36"/>
        <v>0</v>
      </c>
      <c r="BJ130">
        <f t="shared" si="37"/>
        <v>0</v>
      </c>
      <c r="BK130">
        <f t="shared" si="38"/>
        <v>0</v>
      </c>
      <c r="BL130">
        <f t="shared" si="39"/>
        <v>0</v>
      </c>
      <c r="BM130">
        <f t="shared" si="40"/>
        <v>0</v>
      </c>
      <c r="BN130">
        <f t="shared" si="41"/>
        <v>0</v>
      </c>
      <c r="BO130">
        <f t="shared" si="42"/>
        <v>0</v>
      </c>
      <c r="BP130">
        <f t="shared" si="43"/>
        <v>0</v>
      </c>
      <c r="BQ130">
        <f t="shared" si="44"/>
        <v>0</v>
      </c>
      <c r="BR130">
        <f t="shared" si="45"/>
        <v>0</v>
      </c>
      <c r="BS130">
        <f t="shared" si="46"/>
        <v>0</v>
      </c>
      <c r="BT130">
        <f t="shared" si="47"/>
        <v>0</v>
      </c>
      <c r="BU130">
        <f t="shared" si="48"/>
        <v>0</v>
      </c>
      <c r="BV130">
        <f t="shared" si="49"/>
        <v>0</v>
      </c>
      <c r="BW130">
        <f t="shared" si="50"/>
        <v>0</v>
      </c>
      <c r="BX130">
        <f t="shared" si="51"/>
        <v>0</v>
      </c>
      <c r="BY130">
        <f t="shared" si="52"/>
        <v>0</v>
      </c>
      <c r="BZ130">
        <f t="shared" si="53"/>
        <v>0</v>
      </c>
      <c r="CA130">
        <f t="shared" si="54"/>
        <v>0</v>
      </c>
      <c r="CB130">
        <f t="shared" si="55"/>
        <v>0</v>
      </c>
      <c r="CC130">
        <f t="shared" si="56"/>
        <v>0</v>
      </c>
      <c r="CD130">
        <f t="shared" si="57"/>
        <v>0</v>
      </c>
      <c r="CE130">
        <f t="shared" si="58"/>
        <v>0</v>
      </c>
      <c r="CF130">
        <f t="shared" si="59"/>
        <v>0</v>
      </c>
      <c r="CG130">
        <f t="shared" si="60"/>
        <v>0</v>
      </c>
    </row>
    <row r="131" spans="22:85" x14ac:dyDescent="0.3">
      <c r="V131" s="2">
        <f t="shared" si="61"/>
        <v>0</v>
      </c>
      <c r="BD131">
        <f t="shared" si="31"/>
        <v>0</v>
      </c>
      <c r="BE131">
        <f t="shared" si="32"/>
        <v>0</v>
      </c>
      <c r="BF131">
        <f t="shared" si="33"/>
        <v>0</v>
      </c>
      <c r="BG131">
        <f t="shared" si="34"/>
        <v>0</v>
      </c>
      <c r="BH131">
        <f t="shared" si="35"/>
        <v>0</v>
      </c>
      <c r="BI131">
        <f t="shared" si="36"/>
        <v>0</v>
      </c>
      <c r="BJ131">
        <f t="shared" si="37"/>
        <v>0</v>
      </c>
      <c r="BK131">
        <f t="shared" si="38"/>
        <v>0</v>
      </c>
      <c r="BL131">
        <f t="shared" si="39"/>
        <v>0</v>
      </c>
      <c r="BM131">
        <f t="shared" si="40"/>
        <v>0</v>
      </c>
      <c r="BN131">
        <f t="shared" si="41"/>
        <v>0</v>
      </c>
      <c r="BO131">
        <f t="shared" si="42"/>
        <v>0</v>
      </c>
      <c r="BP131">
        <f t="shared" si="43"/>
        <v>0</v>
      </c>
      <c r="BQ131">
        <f t="shared" si="44"/>
        <v>0</v>
      </c>
      <c r="BR131">
        <f t="shared" si="45"/>
        <v>0</v>
      </c>
      <c r="BS131">
        <f t="shared" si="46"/>
        <v>0</v>
      </c>
      <c r="BT131">
        <f t="shared" si="47"/>
        <v>0</v>
      </c>
      <c r="BU131">
        <f t="shared" si="48"/>
        <v>0</v>
      </c>
      <c r="BV131">
        <f t="shared" si="49"/>
        <v>0</v>
      </c>
      <c r="BW131">
        <f t="shared" si="50"/>
        <v>0</v>
      </c>
      <c r="BX131">
        <f t="shared" si="51"/>
        <v>0</v>
      </c>
      <c r="BY131">
        <f t="shared" si="52"/>
        <v>0</v>
      </c>
      <c r="BZ131">
        <f t="shared" si="53"/>
        <v>0</v>
      </c>
      <c r="CA131">
        <f t="shared" si="54"/>
        <v>0</v>
      </c>
      <c r="CB131">
        <f t="shared" si="55"/>
        <v>0</v>
      </c>
      <c r="CC131">
        <f t="shared" si="56"/>
        <v>0</v>
      </c>
      <c r="CD131">
        <f t="shared" si="57"/>
        <v>0</v>
      </c>
      <c r="CE131">
        <f t="shared" si="58"/>
        <v>0</v>
      </c>
      <c r="CF131">
        <f t="shared" si="59"/>
        <v>0</v>
      </c>
      <c r="CG131">
        <f t="shared" si="60"/>
        <v>0</v>
      </c>
    </row>
    <row r="132" spans="22:85" x14ac:dyDescent="0.3">
      <c r="V132" s="2">
        <f t="shared" si="61"/>
        <v>0</v>
      </c>
      <c r="BD132">
        <f t="shared" si="31"/>
        <v>0</v>
      </c>
      <c r="BE132">
        <f t="shared" si="32"/>
        <v>0</v>
      </c>
      <c r="BF132">
        <f t="shared" si="33"/>
        <v>0</v>
      </c>
      <c r="BG132">
        <f t="shared" si="34"/>
        <v>0</v>
      </c>
      <c r="BH132">
        <f t="shared" si="35"/>
        <v>0</v>
      </c>
      <c r="BI132">
        <f t="shared" si="36"/>
        <v>0</v>
      </c>
      <c r="BJ132">
        <f t="shared" si="37"/>
        <v>0</v>
      </c>
      <c r="BK132">
        <f t="shared" si="38"/>
        <v>0</v>
      </c>
      <c r="BL132">
        <f t="shared" si="39"/>
        <v>0</v>
      </c>
      <c r="BM132">
        <f t="shared" si="40"/>
        <v>0</v>
      </c>
      <c r="BN132">
        <f t="shared" si="41"/>
        <v>0</v>
      </c>
      <c r="BO132">
        <f t="shared" si="42"/>
        <v>0</v>
      </c>
      <c r="BP132">
        <f t="shared" si="43"/>
        <v>0</v>
      </c>
      <c r="BQ132">
        <f t="shared" si="44"/>
        <v>0</v>
      </c>
      <c r="BR132">
        <f t="shared" si="45"/>
        <v>0</v>
      </c>
      <c r="BS132">
        <f t="shared" si="46"/>
        <v>0</v>
      </c>
      <c r="BT132">
        <f t="shared" si="47"/>
        <v>0</v>
      </c>
      <c r="BU132">
        <f t="shared" si="48"/>
        <v>0</v>
      </c>
      <c r="BV132">
        <f t="shared" si="49"/>
        <v>0</v>
      </c>
      <c r="BW132">
        <f t="shared" si="50"/>
        <v>0</v>
      </c>
      <c r="BX132">
        <f t="shared" si="51"/>
        <v>0</v>
      </c>
      <c r="BY132">
        <f t="shared" si="52"/>
        <v>0</v>
      </c>
      <c r="BZ132">
        <f t="shared" si="53"/>
        <v>0</v>
      </c>
      <c r="CA132">
        <f t="shared" si="54"/>
        <v>0</v>
      </c>
      <c r="CB132">
        <f t="shared" si="55"/>
        <v>0</v>
      </c>
      <c r="CC132">
        <f t="shared" si="56"/>
        <v>0</v>
      </c>
      <c r="CD132">
        <f t="shared" si="57"/>
        <v>0</v>
      </c>
      <c r="CE132">
        <f t="shared" si="58"/>
        <v>0</v>
      </c>
      <c r="CF132">
        <f t="shared" si="59"/>
        <v>0</v>
      </c>
      <c r="CG132">
        <f t="shared" si="60"/>
        <v>0</v>
      </c>
    </row>
    <row r="133" spans="22:85" x14ac:dyDescent="0.3">
      <c r="V133" s="2">
        <f t="shared" si="61"/>
        <v>0</v>
      </c>
      <c r="BD133">
        <f t="shared" si="31"/>
        <v>0</v>
      </c>
      <c r="BE133">
        <f t="shared" si="32"/>
        <v>0</v>
      </c>
      <c r="BF133">
        <f t="shared" si="33"/>
        <v>0</v>
      </c>
      <c r="BG133">
        <f t="shared" si="34"/>
        <v>0</v>
      </c>
      <c r="BH133">
        <f t="shared" si="35"/>
        <v>0</v>
      </c>
      <c r="BI133">
        <f t="shared" si="36"/>
        <v>0</v>
      </c>
      <c r="BJ133">
        <f t="shared" si="37"/>
        <v>0</v>
      </c>
      <c r="BK133">
        <f t="shared" si="38"/>
        <v>0</v>
      </c>
      <c r="BL133">
        <f t="shared" si="39"/>
        <v>0</v>
      </c>
      <c r="BM133">
        <f t="shared" si="40"/>
        <v>0</v>
      </c>
      <c r="BN133">
        <f t="shared" si="41"/>
        <v>0</v>
      </c>
      <c r="BO133">
        <f t="shared" si="42"/>
        <v>0</v>
      </c>
      <c r="BP133">
        <f t="shared" si="43"/>
        <v>0</v>
      </c>
      <c r="BQ133">
        <f t="shared" si="44"/>
        <v>0</v>
      </c>
      <c r="BR133">
        <f t="shared" si="45"/>
        <v>0</v>
      </c>
      <c r="BS133">
        <f t="shared" si="46"/>
        <v>0</v>
      </c>
      <c r="BT133">
        <f t="shared" si="47"/>
        <v>0</v>
      </c>
      <c r="BU133">
        <f t="shared" si="48"/>
        <v>0</v>
      </c>
      <c r="BV133">
        <f t="shared" si="49"/>
        <v>0</v>
      </c>
      <c r="BW133">
        <f t="shared" si="50"/>
        <v>0</v>
      </c>
      <c r="BX133">
        <f t="shared" si="51"/>
        <v>0</v>
      </c>
      <c r="BY133">
        <f t="shared" si="52"/>
        <v>0</v>
      </c>
      <c r="BZ133">
        <f t="shared" si="53"/>
        <v>0</v>
      </c>
      <c r="CA133">
        <f t="shared" si="54"/>
        <v>0</v>
      </c>
      <c r="CB133">
        <f t="shared" si="55"/>
        <v>0</v>
      </c>
      <c r="CC133">
        <f t="shared" si="56"/>
        <v>0</v>
      </c>
      <c r="CD133">
        <f t="shared" si="57"/>
        <v>0</v>
      </c>
      <c r="CE133">
        <f t="shared" si="58"/>
        <v>0</v>
      </c>
      <c r="CF133">
        <f t="shared" si="59"/>
        <v>0</v>
      </c>
      <c r="CG133">
        <f t="shared" si="60"/>
        <v>0</v>
      </c>
    </row>
    <row r="134" spans="22:85" x14ac:dyDescent="0.3">
      <c r="V134" s="2">
        <f t="shared" si="61"/>
        <v>0</v>
      </c>
      <c r="BD134">
        <f t="shared" si="31"/>
        <v>0</v>
      </c>
      <c r="BE134">
        <f t="shared" si="32"/>
        <v>0</v>
      </c>
      <c r="BF134">
        <f t="shared" si="33"/>
        <v>0</v>
      </c>
      <c r="BG134">
        <f t="shared" si="34"/>
        <v>0</v>
      </c>
      <c r="BH134">
        <f t="shared" si="35"/>
        <v>0</v>
      </c>
      <c r="BI134">
        <f t="shared" si="36"/>
        <v>0</v>
      </c>
      <c r="BJ134">
        <f t="shared" si="37"/>
        <v>0</v>
      </c>
      <c r="BK134">
        <f t="shared" si="38"/>
        <v>0</v>
      </c>
      <c r="BL134">
        <f t="shared" si="39"/>
        <v>0</v>
      </c>
      <c r="BM134">
        <f t="shared" si="40"/>
        <v>0</v>
      </c>
      <c r="BN134">
        <f t="shared" si="41"/>
        <v>0</v>
      </c>
      <c r="BO134">
        <f t="shared" si="42"/>
        <v>0</v>
      </c>
      <c r="BP134">
        <f t="shared" si="43"/>
        <v>0</v>
      </c>
      <c r="BQ134">
        <f t="shared" si="44"/>
        <v>0</v>
      </c>
      <c r="BR134">
        <f t="shared" si="45"/>
        <v>0</v>
      </c>
      <c r="BS134">
        <f t="shared" si="46"/>
        <v>0</v>
      </c>
      <c r="BT134">
        <f t="shared" si="47"/>
        <v>0</v>
      </c>
      <c r="BU134">
        <f t="shared" si="48"/>
        <v>0</v>
      </c>
      <c r="BV134">
        <f t="shared" si="49"/>
        <v>0</v>
      </c>
      <c r="BW134">
        <f t="shared" si="50"/>
        <v>0</v>
      </c>
      <c r="BX134">
        <f t="shared" si="51"/>
        <v>0</v>
      </c>
      <c r="BY134">
        <f t="shared" si="52"/>
        <v>0</v>
      </c>
      <c r="BZ134">
        <f t="shared" si="53"/>
        <v>0</v>
      </c>
      <c r="CA134">
        <f t="shared" si="54"/>
        <v>0</v>
      </c>
      <c r="CB134">
        <f t="shared" si="55"/>
        <v>0</v>
      </c>
      <c r="CC134">
        <f t="shared" si="56"/>
        <v>0</v>
      </c>
      <c r="CD134">
        <f t="shared" si="57"/>
        <v>0</v>
      </c>
      <c r="CE134">
        <f t="shared" si="58"/>
        <v>0</v>
      </c>
      <c r="CF134">
        <f t="shared" si="59"/>
        <v>0</v>
      </c>
      <c r="CG134">
        <f t="shared" si="60"/>
        <v>0</v>
      </c>
    </row>
    <row r="135" spans="22:85" x14ac:dyDescent="0.3">
      <c r="V135" s="2">
        <f t="shared" si="61"/>
        <v>0</v>
      </c>
      <c r="BD135">
        <f t="shared" ref="BD135:BD198" si="62">$U135*W135</f>
        <v>0</v>
      </c>
      <c r="BE135">
        <f t="shared" ref="BE135:BE198" si="63">$U135*X135</f>
        <v>0</v>
      </c>
      <c r="BF135">
        <f t="shared" ref="BF135:BF198" si="64">$U135*Y135</f>
        <v>0</v>
      </c>
      <c r="BG135">
        <f t="shared" ref="BG135:BG198" si="65">$U135*Z135</f>
        <v>0</v>
      </c>
      <c r="BH135">
        <f t="shared" ref="BH135:BH198" si="66">$U135*AA135</f>
        <v>0</v>
      </c>
      <c r="BI135">
        <f t="shared" ref="BI135:BI198" si="67">$U135*AB135</f>
        <v>0</v>
      </c>
      <c r="BJ135">
        <f t="shared" ref="BJ135:BJ198" si="68">$U135*AC135</f>
        <v>0</v>
      </c>
      <c r="BK135">
        <f t="shared" ref="BK135:BK198" si="69">$U135*AD135</f>
        <v>0</v>
      </c>
      <c r="BL135">
        <f t="shared" ref="BL135:BL198" si="70">$U135*AE135</f>
        <v>0</v>
      </c>
      <c r="BM135">
        <f t="shared" ref="BM135:BM198" si="71">$U135*AF135</f>
        <v>0</v>
      </c>
      <c r="BN135">
        <f t="shared" ref="BN135:BN198" si="72">$U135*AG135</f>
        <v>0</v>
      </c>
      <c r="BO135">
        <f t="shared" ref="BO135:BO198" si="73">$U135*AH135</f>
        <v>0</v>
      </c>
      <c r="BP135">
        <f t="shared" ref="BP135:BP198" si="74">$U135*AI135</f>
        <v>0</v>
      </c>
      <c r="BQ135">
        <f t="shared" ref="BQ135:BQ198" si="75">$U135*AJ135</f>
        <v>0</v>
      </c>
      <c r="BR135">
        <f t="shared" ref="BR135:BR198" si="76">$U135*AK135</f>
        <v>0</v>
      </c>
      <c r="BS135">
        <f t="shared" ref="BS135:BS198" si="77">$U135*AL135</f>
        <v>0</v>
      </c>
      <c r="BT135">
        <f t="shared" ref="BT135:BT198" si="78">$U135*AN135</f>
        <v>0</v>
      </c>
      <c r="BU135">
        <f t="shared" ref="BU135:BU198" si="79">$U135*AO135</f>
        <v>0</v>
      </c>
      <c r="BV135">
        <f t="shared" ref="BV135:BV198" si="80">$U135*AP135</f>
        <v>0</v>
      </c>
      <c r="BW135">
        <f t="shared" ref="BW135:BW198" si="81">$U135*AQ135</f>
        <v>0</v>
      </c>
      <c r="BX135">
        <f t="shared" ref="BX135:BX198" si="82">$U135*AR135</f>
        <v>0</v>
      </c>
      <c r="BY135">
        <f t="shared" ref="BY135:BY198" si="83">$U135*AS135</f>
        <v>0</v>
      </c>
      <c r="BZ135">
        <f t="shared" ref="BZ135:BZ198" si="84">$U135*AT135</f>
        <v>0</v>
      </c>
      <c r="CA135">
        <f t="shared" ref="CA135:CA198" si="85">$U135*AU135</f>
        <v>0</v>
      </c>
      <c r="CB135">
        <f t="shared" ref="CB135:CB198" si="86">$U135*AW135</f>
        <v>0</v>
      </c>
      <c r="CC135">
        <f t="shared" ref="CC135:CC198" si="87">$U135*AX135</f>
        <v>0</v>
      </c>
      <c r="CD135">
        <f t="shared" ref="CD135:CD198" si="88">$U135*AY135</f>
        <v>0</v>
      </c>
      <c r="CE135">
        <f t="shared" ref="CE135:CE198" si="89">$U135*AZ135</f>
        <v>0</v>
      </c>
      <c r="CF135">
        <f t="shared" ref="CF135:CF198" si="90">$U135*BA135</f>
        <v>0</v>
      </c>
      <c r="CG135">
        <f t="shared" ref="CG135:CG198" si="91">$U135*BB135</f>
        <v>0</v>
      </c>
    </row>
    <row r="136" spans="22:85" x14ac:dyDescent="0.3">
      <c r="V136" s="2">
        <f t="shared" ref="V136:V199" si="92">T136*U136</f>
        <v>0</v>
      </c>
      <c r="BD136">
        <f t="shared" si="62"/>
        <v>0</v>
      </c>
      <c r="BE136">
        <f t="shared" si="63"/>
        <v>0</v>
      </c>
      <c r="BF136">
        <f t="shared" si="64"/>
        <v>0</v>
      </c>
      <c r="BG136">
        <f t="shared" si="65"/>
        <v>0</v>
      </c>
      <c r="BH136">
        <f t="shared" si="66"/>
        <v>0</v>
      </c>
      <c r="BI136">
        <f t="shared" si="67"/>
        <v>0</v>
      </c>
      <c r="BJ136">
        <f t="shared" si="68"/>
        <v>0</v>
      </c>
      <c r="BK136">
        <f t="shared" si="69"/>
        <v>0</v>
      </c>
      <c r="BL136">
        <f t="shared" si="70"/>
        <v>0</v>
      </c>
      <c r="BM136">
        <f t="shared" si="71"/>
        <v>0</v>
      </c>
      <c r="BN136">
        <f t="shared" si="72"/>
        <v>0</v>
      </c>
      <c r="BO136">
        <f t="shared" si="73"/>
        <v>0</v>
      </c>
      <c r="BP136">
        <f t="shared" si="74"/>
        <v>0</v>
      </c>
      <c r="BQ136">
        <f t="shared" si="75"/>
        <v>0</v>
      </c>
      <c r="BR136">
        <f t="shared" si="76"/>
        <v>0</v>
      </c>
      <c r="BS136">
        <f t="shared" si="77"/>
        <v>0</v>
      </c>
      <c r="BT136">
        <f t="shared" si="78"/>
        <v>0</v>
      </c>
      <c r="BU136">
        <f t="shared" si="79"/>
        <v>0</v>
      </c>
      <c r="BV136">
        <f t="shared" si="80"/>
        <v>0</v>
      </c>
      <c r="BW136">
        <f t="shared" si="81"/>
        <v>0</v>
      </c>
      <c r="BX136">
        <f t="shared" si="82"/>
        <v>0</v>
      </c>
      <c r="BY136">
        <f t="shared" si="83"/>
        <v>0</v>
      </c>
      <c r="BZ136">
        <f t="shared" si="84"/>
        <v>0</v>
      </c>
      <c r="CA136">
        <f t="shared" si="85"/>
        <v>0</v>
      </c>
      <c r="CB136">
        <f t="shared" si="86"/>
        <v>0</v>
      </c>
      <c r="CC136">
        <f t="shared" si="87"/>
        <v>0</v>
      </c>
      <c r="CD136">
        <f t="shared" si="88"/>
        <v>0</v>
      </c>
      <c r="CE136">
        <f t="shared" si="89"/>
        <v>0</v>
      </c>
      <c r="CF136">
        <f t="shared" si="90"/>
        <v>0</v>
      </c>
      <c r="CG136">
        <f t="shared" si="91"/>
        <v>0</v>
      </c>
    </row>
    <row r="137" spans="22:85" x14ac:dyDescent="0.3">
      <c r="V137" s="2">
        <f t="shared" si="92"/>
        <v>0</v>
      </c>
      <c r="BD137">
        <f t="shared" si="62"/>
        <v>0</v>
      </c>
      <c r="BE137">
        <f t="shared" si="63"/>
        <v>0</v>
      </c>
      <c r="BF137">
        <f t="shared" si="64"/>
        <v>0</v>
      </c>
      <c r="BG137">
        <f t="shared" si="65"/>
        <v>0</v>
      </c>
      <c r="BH137">
        <f t="shared" si="66"/>
        <v>0</v>
      </c>
      <c r="BI137">
        <f t="shared" si="67"/>
        <v>0</v>
      </c>
      <c r="BJ137">
        <f t="shared" si="68"/>
        <v>0</v>
      </c>
      <c r="BK137">
        <f t="shared" si="69"/>
        <v>0</v>
      </c>
      <c r="BL137">
        <f t="shared" si="70"/>
        <v>0</v>
      </c>
      <c r="BM137">
        <f t="shared" si="71"/>
        <v>0</v>
      </c>
      <c r="BN137">
        <f t="shared" si="72"/>
        <v>0</v>
      </c>
      <c r="BO137">
        <f t="shared" si="73"/>
        <v>0</v>
      </c>
      <c r="BP137">
        <f t="shared" si="74"/>
        <v>0</v>
      </c>
      <c r="BQ137">
        <f t="shared" si="75"/>
        <v>0</v>
      </c>
      <c r="BR137">
        <f t="shared" si="76"/>
        <v>0</v>
      </c>
      <c r="BS137">
        <f t="shared" si="77"/>
        <v>0</v>
      </c>
      <c r="BT137">
        <f t="shared" si="78"/>
        <v>0</v>
      </c>
      <c r="BU137">
        <f t="shared" si="79"/>
        <v>0</v>
      </c>
      <c r="BV137">
        <f t="shared" si="80"/>
        <v>0</v>
      </c>
      <c r="BW137">
        <f t="shared" si="81"/>
        <v>0</v>
      </c>
      <c r="BX137">
        <f t="shared" si="82"/>
        <v>0</v>
      </c>
      <c r="BY137">
        <f t="shared" si="83"/>
        <v>0</v>
      </c>
      <c r="BZ137">
        <f t="shared" si="84"/>
        <v>0</v>
      </c>
      <c r="CA137">
        <f t="shared" si="85"/>
        <v>0</v>
      </c>
      <c r="CB137">
        <f t="shared" si="86"/>
        <v>0</v>
      </c>
      <c r="CC137">
        <f t="shared" si="87"/>
        <v>0</v>
      </c>
      <c r="CD137">
        <f t="shared" si="88"/>
        <v>0</v>
      </c>
      <c r="CE137">
        <f t="shared" si="89"/>
        <v>0</v>
      </c>
      <c r="CF137">
        <f t="shared" si="90"/>
        <v>0</v>
      </c>
      <c r="CG137">
        <f t="shared" si="91"/>
        <v>0</v>
      </c>
    </row>
    <row r="138" spans="22:85" x14ac:dyDescent="0.3">
      <c r="V138" s="2">
        <f t="shared" si="92"/>
        <v>0</v>
      </c>
      <c r="BD138">
        <f t="shared" si="62"/>
        <v>0</v>
      </c>
      <c r="BE138">
        <f t="shared" si="63"/>
        <v>0</v>
      </c>
      <c r="BF138">
        <f t="shared" si="64"/>
        <v>0</v>
      </c>
      <c r="BG138">
        <f t="shared" si="65"/>
        <v>0</v>
      </c>
      <c r="BH138">
        <f t="shared" si="66"/>
        <v>0</v>
      </c>
      <c r="BI138">
        <f t="shared" si="67"/>
        <v>0</v>
      </c>
      <c r="BJ138">
        <f t="shared" si="68"/>
        <v>0</v>
      </c>
      <c r="BK138">
        <f t="shared" si="69"/>
        <v>0</v>
      </c>
      <c r="BL138">
        <f t="shared" si="70"/>
        <v>0</v>
      </c>
      <c r="BM138">
        <f t="shared" si="71"/>
        <v>0</v>
      </c>
      <c r="BN138">
        <f t="shared" si="72"/>
        <v>0</v>
      </c>
      <c r="BO138">
        <f t="shared" si="73"/>
        <v>0</v>
      </c>
      <c r="BP138">
        <f t="shared" si="74"/>
        <v>0</v>
      </c>
      <c r="BQ138">
        <f t="shared" si="75"/>
        <v>0</v>
      </c>
      <c r="BR138">
        <f t="shared" si="76"/>
        <v>0</v>
      </c>
      <c r="BS138">
        <f t="shared" si="77"/>
        <v>0</v>
      </c>
      <c r="BT138">
        <f t="shared" si="78"/>
        <v>0</v>
      </c>
      <c r="BU138">
        <f t="shared" si="79"/>
        <v>0</v>
      </c>
      <c r="BV138">
        <f t="shared" si="80"/>
        <v>0</v>
      </c>
      <c r="BW138">
        <f t="shared" si="81"/>
        <v>0</v>
      </c>
      <c r="BX138">
        <f t="shared" si="82"/>
        <v>0</v>
      </c>
      <c r="BY138">
        <f t="shared" si="83"/>
        <v>0</v>
      </c>
      <c r="BZ138">
        <f t="shared" si="84"/>
        <v>0</v>
      </c>
      <c r="CA138">
        <f t="shared" si="85"/>
        <v>0</v>
      </c>
      <c r="CB138">
        <f t="shared" si="86"/>
        <v>0</v>
      </c>
      <c r="CC138">
        <f t="shared" si="87"/>
        <v>0</v>
      </c>
      <c r="CD138">
        <f t="shared" si="88"/>
        <v>0</v>
      </c>
      <c r="CE138">
        <f t="shared" si="89"/>
        <v>0</v>
      </c>
      <c r="CF138">
        <f t="shared" si="90"/>
        <v>0</v>
      </c>
      <c r="CG138">
        <f t="shared" si="91"/>
        <v>0</v>
      </c>
    </row>
    <row r="139" spans="22:85" x14ac:dyDescent="0.3">
      <c r="V139" s="2">
        <f t="shared" si="92"/>
        <v>0</v>
      </c>
      <c r="BD139">
        <f t="shared" si="62"/>
        <v>0</v>
      </c>
      <c r="BE139">
        <f t="shared" si="63"/>
        <v>0</v>
      </c>
      <c r="BF139">
        <f t="shared" si="64"/>
        <v>0</v>
      </c>
      <c r="BG139">
        <f t="shared" si="65"/>
        <v>0</v>
      </c>
      <c r="BH139">
        <f t="shared" si="66"/>
        <v>0</v>
      </c>
      <c r="BI139">
        <f t="shared" si="67"/>
        <v>0</v>
      </c>
      <c r="BJ139">
        <f t="shared" si="68"/>
        <v>0</v>
      </c>
      <c r="BK139">
        <f t="shared" si="69"/>
        <v>0</v>
      </c>
      <c r="BL139">
        <f t="shared" si="70"/>
        <v>0</v>
      </c>
      <c r="BM139">
        <f t="shared" si="71"/>
        <v>0</v>
      </c>
      <c r="BN139">
        <f t="shared" si="72"/>
        <v>0</v>
      </c>
      <c r="BO139">
        <f t="shared" si="73"/>
        <v>0</v>
      </c>
      <c r="BP139">
        <f t="shared" si="74"/>
        <v>0</v>
      </c>
      <c r="BQ139">
        <f t="shared" si="75"/>
        <v>0</v>
      </c>
      <c r="BR139">
        <f t="shared" si="76"/>
        <v>0</v>
      </c>
      <c r="BS139">
        <f t="shared" si="77"/>
        <v>0</v>
      </c>
      <c r="BT139">
        <f t="shared" si="78"/>
        <v>0</v>
      </c>
      <c r="BU139">
        <f t="shared" si="79"/>
        <v>0</v>
      </c>
      <c r="BV139">
        <f t="shared" si="80"/>
        <v>0</v>
      </c>
      <c r="BW139">
        <f t="shared" si="81"/>
        <v>0</v>
      </c>
      <c r="BX139">
        <f t="shared" si="82"/>
        <v>0</v>
      </c>
      <c r="BY139">
        <f t="shared" si="83"/>
        <v>0</v>
      </c>
      <c r="BZ139">
        <f t="shared" si="84"/>
        <v>0</v>
      </c>
      <c r="CA139">
        <f t="shared" si="85"/>
        <v>0</v>
      </c>
      <c r="CB139">
        <f t="shared" si="86"/>
        <v>0</v>
      </c>
      <c r="CC139">
        <f t="shared" si="87"/>
        <v>0</v>
      </c>
      <c r="CD139">
        <f t="shared" si="88"/>
        <v>0</v>
      </c>
      <c r="CE139">
        <f t="shared" si="89"/>
        <v>0</v>
      </c>
      <c r="CF139">
        <f t="shared" si="90"/>
        <v>0</v>
      </c>
      <c r="CG139">
        <f t="shared" si="91"/>
        <v>0</v>
      </c>
    </row>
    <row r="140" spans="22:85" x14ac:dyDescent="0.3">
      <c r="V140" s="2">
        <f t="shared" si="92"/>
        <v>0</v>
      </c>
      <c r="BD140">
        <f t="shared" si="62"/>
        <v>0</v>
      </c>
      <c r="BE140">
        <f t="shared" si="63"/>
        <v>0</v>
      </c>
      <c r="BF140">
        <f t="shared" si="64"/>
        <v>0</v>
      </c>
      <c r="BG140">
        <f t="shared" si="65"/>
        <v>0</v>
      </c>
      <c r="BH140">
        <f t="shared" si="66"/>
        <v>0</v>
      </c>
      <c r="BI140">
        <f t="shared" si="67"/>
        <v>0</v>
      </c>
      <c r="BJ140">
        <f t="shared" si="68"/>
        <v>0</v>
      </c>
      <c r="BK140">
        <f t="shared" si="69"/>
        <v>0</v>
      </c>
      <c r="BL140">
        <f t="shared" si="70"/>
        <v>0</v>
      </c>
      <c r="BM140">
        <f t="shared" si="71"/>
        <v>0</v>
      </c>
      <c r="BN140">
        <f t="shared" si="72"/>
        <v>0</v>
      </c>
      <c r="BO140">
        <f t="shared" si="73"/>
        <v>0</v>
      </c>
      <c r="BP140">
        <f t="shared" si="74"/>
        <v>0</v>
      </c>
      <c r="BQ140">
        <f t="shared" si="75"/>
        <v>0</v>
      </c>
      <c r="BR140">
        <f t="shared" si="76"/>
        <v>0</v>
      </c>
      <c r="BS140">
        <f t="shared" si="77"/>
        <v>0</v>
      </c>
      <c r="BT140">
        <f t="shared" si="78"/>
        <v>0</v>
      </c>
      <c r="BU140">
        <f t="shared" si="79"/>
        <v>0</v>
      </c>
      <c r="BV140">
        <f t="shared" si="80"/>
        <v>0</v>
      </c>
      <c r="BW140">
        <f t="shared" si="81"/>
        <v>0</v>
      </c>
      <c r="BX140">
        <f t="shared" si="82"/>
        <v>0</v>
      </c>
      <c r="BY140">
        <f t="shared" si="83"/>
        <v>0</v>
      </c>
      <c r="BZ140">
        <f t="shared" si="84"/>
        <v>0</v>
      </c>
      <c r="CA140">
        <f t="shared" si="85"/>
        <v>0</v>
      </c>
      <c r="CB140">
        <f t="shared" si="86"/>
        <v>0</v>
      </c>
      <c r="CC140">
        <f t="shared" si="87"/>
        <v>0</v>
      </c>
      <c r="CD140">
        <f t="shared" si="88"/>
        <v>0</v>
      </c>
      <c r="CE140">
        <f t="shared" si="89"/>
        <v>0</v>
      </c>
      <c r="CF140">
        <f t="shared" si="90"/>
        <v>0</v>
      </c>
      <c r="CG140">
        <f t="shared" si="91"/>
        <v>0</v>
      </c>
    </row>
    <row r="141" spans="22:85" x14ac:dyDescent="0.3">
      <c r="V141" s="2">
        <f t="shared" si="92"/>
        <v>0</v>
      </c>
      <c r="BD141">
        <f t="shared" si="62"/>
        <v>0</v>
      </c>
      <c r="BE141">
        <f t="shared" si="63"/>
        <v>0</v>
      </c>
      <c r="BF141">
        <f t="shared" si="64"/>
        <v>0</v>
      </c>
      <c r="BG141">
        <f t="shared" si="65"/>
        <v>0</v>
      </c>
      <c r="BH141">
        <f t="shared" si="66"/>
        <v>0</v>
      </c>
      <c r="BI141">
        <f t="shared" si="67"/>
        <v>0</v>
      </c>
      <c r="BJ141">
        <f t="shared" si="68"/>
        <v>0</v>
      </c>
      <c r="BK141">
        <f t="shared" si="69"/>
        <v>0</v>
      </c>
      <c r="BL141">
        <f t="shared" si="70"/>
        <v>0</v>
      </c>
      <c r="BM141">
        <f t="shared" si="71"/>
        <v>0</v>
      </c>
      <c r="BN141">
        <f t="shared" si="72"/>
        <v>0</v>
      </c>
      <c r="BO141">
        <f t="shared" si="73"/>
        <v>0</v>
      </c>
      <c r="BP141">
        <f t="shared" si="74"/>
        <v>0</v>
      </c>
      <c r="BQ141">
        <f t="shared" si="75"/>
        <v>0</v>
      </c>
      <c r="BR141">
        <f t="shared" si="76"/>
        <v>0</v>
      </c>
      <c r="BS141">
        <f t="shared" si="77"/>
        <v>0</v>
      </c>
      <c r="BT141">
        <f t="shared" si="78"/>
        <v>0</v>
      </c>
      <c r="BU141">
        <f t="shared" si="79"/>
        <v>0</v>
      </c>
      <c r="BV141">
        <f t="shared" si="80"/>
        <v>0</v>
      </c>
      <c r="BW141">
        <f t="shared" si="81"/>
        <v>0</v>
      </c>
      <c r="BX141">
        <f t="shared" si="82"/>
        <v>0</v>
      </c>
      <c r="BY141">
        <f t="shared" si="83"/>
        <v>0</v>
      </c>
      <c r="BZ141">
        <f t="shared" si="84"/>
        <v>0</v>
      </c>
      <c r="CA141">
        <f t="shared" si="85"/>
        <v>0</v>
      </c>
      <c r="CB141">
        <f t="shared" si="86"/>
        <v>0</v>
      </c>
      <c r="CC141">
        <f t="shared" si="87"/>
        <v>0</v>
      </c>
      <c r="CD141">
        <f t="shared" si="88"/>
        <v>0</v>
      </c>
      <c r="CE141">
        <f t="shared" si="89"/>
        <v>0</v>
      </c>
      <c r="CF141">
        <f t="shared" si="90"/>
        <v>0</v>
      </c>
      <c r="CG141">
        <f t="shared" si="91"/>
        <v>0</v>
      </c>
    </row>
    <row r="142" spans="22:85" x14ac:dyDescent="0.3">
      <c r="V142" s="2">
        <f t="shared" si="92"/>
        <v>0</v>
      </c>
      <c r="BD142">
        <f t="shared" si="62"/>
        <v>0</v>
      </c>
      <c r="BE142">
        <f t="shared" si="63"/>
        <v>0</v>
      </c>
      <c r="BF142">
        <f t="shared" si="64"/>
        <v>0</v>
      </c>
      <c r="BG142">
        <f t="shared" si="65"/>
        <v>0</v>
      </c>
      <c r="BH142">
        <f t="shared" si="66"/>
        <v>0</v>
      </c>
      <c r="BI142">
        <f t="shared" si="67"/>
        <v>0</v>
      </c>
      <c r="BJ142">
        <f t="shared" si="68"/>
        <v>0</v>
      </c>
      <c r="BK142">
        <f t="shared" si="69"/>
        <v>0</v>
      </c>
      <c r="BL142">
        <f t="shared" si="70"/>
        <v>0</v>
      </c>
      <c r="BM142">
        <f t="shared" si="71"/>
        <v>0</v>
      </c>
      <c r="BN142">
        <f t="shared" si="72"/>
        <v>0</v>
      </c>
      <c r="BO142">
        <f t="shared" si="73"/>
        <v>0</v>
      </c>
      <c r="BP142">
        <f t="shared" si="74"/>
        <v>0</v>
      </c>
      <c r="BQ142">
        <f t="shared" si="75"/>
        <v>0</v>
      </c>
      <c r="BR142">
        <f t="shared" si="76"/>
        <v>0</v>
      </c>
      <c r="BS142">
        <f t="shared" si="77"/>
        <v>0</v>
      </c>
      <c r="BT142">
        <f t="shared" si="78"/>
        <v>0</v>
      </c>
      <c r="BU142">
        <f t="shared" si="79"/>
        <v>0</v>
      </c>
      <c r="BV142">
        <f t="shared" si="80"/>
        <v>0</v>
      </c>
      <c r="BW142">
        <f t="shared" si="81"/>
        <v>0</v>
      </c>
      <c r="BX142">
        <f t="shared" si="82"/>
        <v>0</v>
      </c>
      <c r="BY142">
        <f t="shared" si="83"/>
        <v>0</v>
      </c>
      <c r="BZ142">
        <f t="shared" si="84"/>
        <v>0</v>
      </c>
      <c r="CA142">
        <f t="shared" si="85"/>
        <v>0</v>
      </c>
      <c r="CB142">
        <f t="shared" si="86"/>
        <v>0</v>
      </c>
      <c r="CC142">
        <f t="shared" si="87"/>
        <v>0</v>
      </c>
      <c r="CD142">
        <f t="shared" si="88"/>
        <v>0</v>
      </c>
      <c r="CE142">
        <f t="shared" si="89"/>
        <v>0</v>
      </c>
      <c r="CF142">
        <f t="shared" si="90"/>
        <v>0</v>
      </c>
      <c r="CG142">
        <f t="shared" si="91"/>
        <v>0</v>
      </c>
    </row>
    <row r="143" spans="22:85" x14ac:dyDescent="0.3">
      <c r="V143" s="2">
        <f t="shared" si="92"/>
        <v>0</v>
      </c>
      <c r="BD143">
        <f t="shared" si="62"/>
        <v>0</v>
      </c>
      <c r="BE143">
        <f t="shared" si="63"/>
        <v>0</v>
      </c>
      <c r="BF143">
        <f t="shared" si="64"/>
        <v>0</v>
      </c>
      <c r="BG143">
        <f t="shared" si="65"/>
        <v>0</v>
      </c>
      <c r="BH143">
        <f t="shared" si="66"/>
        <v>0</v>
      </c>
      <c r="BI143">
        <f t="shared" si="67"/>
        <v>0</v>
      </c>
      <c r="BJ143">
        <f t="shared" si="68"/>
        <v>0</v>
      </c>
      <c r="BK143">
        <f t="shared" si="69"/>
        <v>0</v>
      </c>
      <c r="BL143">
        <f t="shared" si="70"/>
        <v>0</v>
      </c>
      <c r="BM143">
        <f t="shared" si="71"/>
        <v>0</v>
      </c>
      <c r="BN143">
        <f t="shared" si="72"/>
        <v>0</v>
      </c>
      <c r="BO143">
        <f t="shared" si="73"/>
        <v>0</v>
      </c>
      <c r="BP143">
        <f t="shared" si="74"/>
        <v>0</v>
      </c>
      <c r="BQ143">
        <f t="shared" si="75"/>
        <v>0</v>
      </c>
      <c r="BR143">
        <f t="shared" si="76"/>
        <v>0</v>
      </c>
      <c r="BS143">
        <f t="shared" si="77"/>
        <v>0</v>
      </c>
      <c r="BT143">
        <f t="shared" si="78"/>
        <v>0</v>
      </c>
      <c r="BU143">
        <f t="shared" si="79"/>
        <v>0</v>
      </c>
      <c r="BV143">
        <f t="shared" si="80"/>
        <v>0</v>
      </c>
      <c r="BW143">
        <f t="shared" si="81"/>
        <v>0</v>
      </c>
      <c r="BX143">
        <f t="shared" si="82"/>
        <v>0</v>
      </c>
      <c r="BY143">
        <f t="shared" si="83"/>
        <v>0</v>
      </c>
      <c r="BZ143">
        <f t="shared" si="84"/>
        <v>0</v>
      </c>
      <c r="CA143">
        <f t="shared" si="85"/>
        <v>0</v>
      </c>
      <c r="CB143">
        <f t="shared" si="86"/>
        <v>0</v>
      </c>
      <c r="CC143">
        <f t="shared" si="87"/>
        <v>0</v>
      </c>
      <c r="CD143">
        <f t="shared" si="88"/>
        <v>0</v>
      </c>
      <c r="CE143">
        <f t="shared" si="89"/>
        <v>0</v>
      </c>
      <c r="CF143">
        <f t="shared" si="90"/>
        <v>0</v>
      </c>
      <c r="CG143">
        <f t="shared" si="91"/>
        <v>0</v>
      </c>
    </row>
    <row r="144" spans="22:85" x14ac:dyDescent="0.3">
      <c r="V144" s="2">
        <f t="shared" si="92"/>
        <v>0</v>
      </c>
      <c r="BD144">
        <f t="shared" si="62"/>
        <v>0</v>
      </c>
      <c r="BE144">
        <f t="shared" si="63"/>
        <v>0</v>
      </c>
      <c r="BF144">
        <f t="shared" si="64"/>
        <v>0</v>
      </c>
      <c r="BG144">
        <f t="shared" si="65"/>
        <v>0</v>
      </c>
      <c r="BH144">
        <f t="shared" si="66"/>
        <v>0</v>
      </c>
      <c r="BI144">
        <f t="shared" si="67"/>
        <v>0</v>
      </c>
      <c r="BJ144">
        <f t="shared" si="68"/>
        <v>0</v>
      </c>
      <c r="BK144">
        <f t="shared" si="69"/>
        <v>0</v>
      </c>
      <c r="BL144">
        <f t="shared" si="70"/>
        <v>0</v>
      </c>
      <c r="BM144">
        <f t="shared" si="71"/>
        <v>0</v>
      </c>
      <c r="BN144">
        <f t="shared" si="72"/>
        <v>0</v>
      </c>
      <c r="BO144">
        <f t="shared" si="73"/>
        <v>0</v>
      </c>
      <c r="BP144">
        <f t="shared" si="74"/>
        <v>0</v>
      </c>
      <c r="BQ144">
        <f t="shared" si="75"/>
        <v>0</v>
      </c>
      <c r="BR144">
        <f t="shared" si="76"/>
        <v>0</v>
      </c>
      <c r="BS144">
        <f t="shared" si="77"/>
        <v>0</v>
      </c>
      <c r="BT144">
        <f t="shared" si="78"/>
        <v>0</v>
      </c>
      <c r="BU144">
        <f t="shared" si="79"/>
        <v>0</v>
      </c>
      <c r="BV144">
        <f t="shared" si="80"/>
        <v>0</v>
      </c>
      <c r="BW144">
        <f t="shared" si="81"/>
        <v>0</v>
      </c>
      <c r="BX144">
        <f t="shared" si="82"/>
        <v>0</v>
      </c>
      <c r="BY144">
        <f t="shared" si="83"/>
        <v>0</v>
      </c>
      <c r="BZ144">
        <f t="shared" si="84"/>
        <v>0</v>
      </c>
      <c r="CA144">
        <f t="shared" si="85"/>
        <v>0</v>
      </c>
      <c r="CB144">
        <f t="shared" si="86"/>
        <v>0</v>
      </c>
      <c r="CC144">
        <f t="shared" si="87"/>
        <v>0</v>
      </c>
      <c r="CD144">
        <f t="shared" si="88"/>
        <v>0</v>
      </c>
      <c r="CE144">
        <f t="shared" si="89"/>
        <v>0</v>
      </c>
      <c r="CF144">
        <f t="shared" si="90"/>
        <v>0</v>
      </c>
      <c r="CG144">
        <f t="shared" si="91"/>
        <v>0</v>
      </c>
    </row>
    <row r="145" spans="22:85" x14ac:dyDescent="0.3">
      <c r="V145" s="2">
        <f t="shared" si="92"/>
        <v>0</v>
      </c>
      <c r="BD145">
        <f t="shared" si="62"/>
        <v>0</v>
      </c>
      <c r="BE145">
        <f t="shared" si="63"/>
        <v>0</v>
      </c>
      <c r="BF145">
        <f t="shared" si="64"/>
        <v>0</v>
      </c>
      <c r="BG145">
        <f t="shared" si="65"/>
        <v>0</v>
      </c>
      <c r="BH145">
        <f t="shared" si="66"/>
        <v>0</v>
      </c>
      <c r="BI145">
        <f t="shared" si="67"/>
        <v>0</v>
      </c>
      <c r="BJ145">
        <f t="shared" si="68"/>
        <v>0</v>
      </c>
      <c r="BK145">
        <f t="shared" si="69"/>
        <v>0</v>
      </c>
      <c r="BL145">
        <f t="shared" si="70"/>
        <v>0</v>
      </c>
      <c r="BM145">
        <f t="shared" si="71"/>
        <v>0</v>
      </c>
      <c r="BN145">
        <f t="shared" si="72"/>
        <v>0</v>
      </c>
      <c r="BO145">
        <f t="shared" si="73"/>
        <v>0</v>
      </c>
      <c r="BP145">
        <f t="shared" si="74"/>
        <v>0</v>
      </c>
      <c r="BQ145">
        <f t="shared" si="75"/>
        <v>0</v>
      </c>
      <c r="BR145">
        <f t="shared" si="76"/>
        <v>0</v>
      </c>
      <c r="BS145">
        <f t="shared" si="77"/>
        <v>0</v>
      </c>
      <c r="BT145">
        <f t="shared" si="78"/>
        <v>0</v>
      </c>
      <c r="BU145">
        <f t="shared" si="79"/>
        <v>0</v>
      </c>
      <c r="BV145">
        <f t="shared" si="80"/>
        <v>0</v>
      </c>
      <c r="BW145">
        <f t="shared" si="81"/>
        <v>0</v>
      </c>
      <c r="BX145">
        <f t="shared" si="82"/>
        <v>0</v>
      </c>
      <c r="BY145">
        <f t="shared" si="83"/>
        <v>0</v>
      </c>
      <c r="BZ145">
        <f t="shared" si="84"/>
        <v>0</v>
      </c>
      <c r="CA145">
        <f t="shared" si="85"/>
        <v>0</v>
      </c>
      <c r="CB145">
        <f t="shared" si="86"/>
        <v>0</v>
      </c>
      <c r="CC145">
        <f t="shared" si="87"/>
        <v>0</v>
      </c>
      <c r="CD145">
        <f t="shared" si="88"/>
        <v>0</v>
      </c>
      <c r="CE145">
        <f t="shared" si="89"/>
        <v>0</v>
      </c>
      <c r="CF145">
        <f t="shared" si="90"/>
        <v>0</v>
      </c>
      <c r="CG145">
        <f t="shared" si="91"/>
        <v>0</v>
      </c>
    </row>
    <row r="146" spans="22:85" x14ac:dyDescent="0.3">
      <c r="V146" s="2">
        <f t="shared" si="92"/>
        <v>0</v>
      </c>
      <c r="BD146">
        <f t="shared" si="62"/>
        <v>0</v>
      </c>
      <c r="BE146">
        <f t="shared" si="63"/>
        <v>0</v>
      </c>
      <c r="BF146">
        <f t="shared" si="64"/>
        <v>0</v>
      </c>
      <c r="BG146">
        <f t="shared" si="65"/>
        <v>0</v>
      </c>
      <c r="BH146">
        <f t="shared" si="66"/>
        <v>0</v>
      </c>
      <c r="BI146">
        <f t="shared" si="67"/>
        <v>0</v>
      </c>
      <c r="BJ146">
        <f t="shared" si="68"/>
        <v>0</v>
      </c>
      <c r="BK146">
        <f t="shared" si="69"/>
        <v>0</v>
      </c>
      <c r="BL146">
        <f t="shared" si="70"/>
        <v>0</v>
      </c>
      <c r="BM146">
        <f t="shared" si="71"/>
        <v>0</v>
      </c>
      <c r="BN146">
        <f t="shared" si="72"/>
        <v>0</v>
      </c>
      <c r="BO146">
        <f t="shared" si="73"/>
        <v>0</v>
      </c>
      <c r="BP146">
        <f t="shared" si="74"/>
        <v>0</v>
      </c>
      <c r="BQ146">
        <f t="shared" si="75"/>
        <v>0</v>
      </c>
      <c r="BR146">
        <f t="shared" si="76"/>
        <v>0</v>
      </c>
      <c r="BS146">
        <f t="shared" si="77"/>
        <v>0</v>
      </c>
      <c r="BT146">
        <f t="shared" si="78"/>
        <v>0</v>
      </c>
      <c r="BU146">
        <f t="shared" si="79"/>
        <v>0</v>
      </c>
      <c r="BV146">
        <f t="shared" si="80"/>
        <v>0</v>
      </c>
      <c r="BW146">
        <f t="shared" si="81"/>
        <v>0</v>
      </c>
      <c r="BX146">
        <f t="shared" si="82"/>
        <v>0</v>
      </c>
      <c r="BY146">
        <f t="shared" si="83"/>
        <v>0</v>
      </c>
      <c r="BZ146">
        <f t="shared" si="84"/>
        <v>0</v>
      </c>
      <c r="CA146">
        <f t="shared" si="85"/>
        <v>0</v>
      </c>
      <c r="CB146">
        <f t="shared" si="86"/>
        <v>0</v>
      </c>
      <c r="CC146">
        <f t="shared" si="87"/>
        <v>0</v>
      </c>
      <c r="CD146">
        <f t="shared" si="88"/>
        <v>0</v>
      </c>
      <c r="CE146">
        <f t="shared" si="89"/>
        <v>0</v>
      </c>
      <c r="CF146">
        <f t="shared" si="90"/>
        <v>0</v>
      </c>
      <c r="CG146">
        <f t="shared" si="91"/>
        <v>0</v>
      </c>
    </row>
    <row r="147" spans="22:85" x14ac:dyDescent="0.3">
      <c r="V147" s="2">
        <f t="shared" si="92"/>
        <v>0</v>
      </c>
      <c r="BD147">
        <f t="shared" si="62"/>
        <v>0</v>
      </c>
      <c r="BE147">
        <f t="shared" si="63"/>
        <v>0</v>
      </c>
      <c r="BF147">
        <f t="shared" si="64"/>
        <v>0</v>
      </c>
      <c r="BG147">
        <f t="shared" si="65"/>
        <v>0</v>
      </c>
      <c r="BH147">
        <f t="shared" si="66"/>
        <v>0</v>
      </c>
      <c r="BI147">
        <f t="shared" si="67"/>
        <v>0</v>
      </c>
      <c r="BJ147">
        <f t="shared" si="68"/>
        <v>0</v>
      </c>
      <c r="BK147">
        <f t="shared" si="69"/>
        <v>0</v>
      </c>
      <c r="BL147">
        <f t="shared" si="70"/>
        <v>0</v>
      </c>
      <c r="BM147">
        <f t="shared" si="71"/>
        <v>0</v>
      </c>
      <c r="BN147">
        <f t="shared" si="72"/>
        <v>0</v>
      </c>
      <c r="BO147">
        <f t="shared" si="73"/>
        <v>0</v>
      </c>
      <c r="BP147">
        <f t="shared" si="74"/>
        <v>0</v>
      </c>
      <c r="BQ147">
        <f t="shared" si="75"/>
        <v>0</v>
      </c>
      <c r="BR147">
        <f t="shared" si="76"/>
        <v>0</v>
      </c>
      <c r="BS147">
        <f t="shared" si="77"/>
        <v>0</v>
      </c>
      <c r="BT147">
        <f t="shared" si="78"/>
        <v>0</v>
      </c>
      <c r="BU147">
        <f t="shared" si="79"/>
        <v>0</v>
      </c>
      <c r="BV147">
        <f t="shared" si="80"/>
        <v>0</v>
      </c>
      <c r="BW147">
        <f t="shared" si="81"/>
        <v>0</v>
      </c>
      <c r="BX147">
        <f t="shared" si="82"/>
        <v>0</v>
      </c>
      <c r="BY147">
        <f t="shared" si="83"/>
        <v>0</v>
      </c>
      <c r="BZ147">
        <f t="shared" si="84"/>
        <v>0</v>
      </c>
      <c r="CA147">
        <f t="shared" si="85"/>
        <v>0</v>
      </c>
      <c r="CB147">
        <f t="shared" si="86"/>
        <v>0</v>
      </c>
      <c r="CC147">
        <f t="shared" si="87"/>
        <v>0</v>
      </c>
      <c r="CD147">
        <f t="shared" si="88"/>
        <v>0</v>
      </c>
      <c r="CE147">
        <f t="shared" si="89"/>
        <v>0</v>
      </c>
      <c r="CF147">
        <f t="shared" si="90"/>
        <v>0</v>
      </c>
      <c r="CG147">
        <f t="shared" si="91"/>
        <v>0</v>
      </c>
    </row>
    <row r="148" spans="22:85" x14ac:dyDescent="0.3">
      <c r="V148" s="2">
        <f t="shared" si="92"/>
        <v>0</v>
      </c>
      <c r="BD148">
        <f t="shared" si="62"/>
        <v>0</v>
      </c>
      <c r="BE148">
        <f t="shared" si="63"/>
        <v>0</v>
      </c>
      <c r="BF148">
        <f t="shared" si="64"/>
        <v>0</v>
      </c>
      <c r="BG148">
        <f t="shared" si="65"/>
        <v>0</v>
      </c>
      <c r="BH148">
        <f t="shared" si="66"/>
        <v>0</v>
      </c>
      <c r="BI148">
        <f t="shared" si="67"/>
        <v>0</v>
      </c>
      <c r="BJ148">
        <f t="shared" si="68"/>
        <v>0</v>
      </c>
      <c r="BK148">
        <f t="shared" si="69"/>
        <v>0</v>
      </c>
      <c r="BL148">
        <f t="shared" si="70"/>
        <v>0</v>
      </c>
      <c r="BM148">
        <f t="shared" si="71"/>
        <v>0</v>
      </c>
      <c r="BN148">
        <f t="shared" si="72"/>
        <v>0</v>
      </c>
      <c r="BO148">
        <f t="shared" si="73"/>
        <v>0</v>
      </c>
      <c r="BP148">
        <f t="shared" si="74"/>
        <v>0</v>
      </c>
      <c r="BQ148">
        <f t="shared" si="75"/>
        <v>0</v>
      </c>
      <c r="BR148">
        <f t="shared" si="76"/>
        <v>0</v>
      </c>
      <c r="BS148">
        <f t="shared" si="77"/>
        <v>0</v>
      </c>
      <c r="BT148">
        <f t="shared" si="78"/>
        <v>0</v>
      </c>
      <c r="BU148">
        <f t="shared" si="79"/>
        <v>0</v>
      </c>
      <c r="BV148">
        <f t="shared" si="80"/>
        <v>0</v>
      </c>
      <c r="BW148">
        <f t="shared" si="81"/>
        <v>0</v>
      </c>
      <c r="BX148">
        <f t="shared" si="82"/>
        <v>0</v>
      </c>
      <c r="BY148">
        <f t="shared" si="83"/>
        <v>0</v>
      </c>
      <c r="BZ148">
        <f t="shared" si="84"/>
        <v>0</v>
      </c>
      <c r="CA148">
        <f t="shared" si="85"/>
        <v>0</v>
      </c>
      <c r="CB148">
        <f t="shared" si="86"/>
        <v>0</v>
      </c>
      <c r="CC148">
        <f t="shared" si="87"/>
        <v>0</v>
      </c>
      <c r="CD148">
        <f t="shared" si="88"/>
        <v>0</v>
      </c>
      <c r="CE148">
        <f t="shared" si="89"/>
        <v>0</v>
      </c>
      <c r="CF148">
        <f t="shared" si="90"/>
        <v>0</v>
      </c>
      <c r="CG148">
        <f t="shared" si="91"/>
        <v>0</v>
      </c>
    </row>
    <row r="149" spans="22:85" x14ac:dyDescent="0.3">
      <c r="V149" s="2">
        <f t="shared" si="92"/>
        <v>0</v>
      </c>
      <c r="BD149">
        <f t="shared" si="62"/>
        <v>0</v>
      </c>
      <c r="BE149">
        <f t="shared" si="63"/>
        <v>0</v>
      </c>
      <c r="BF149">
        <f t="shared" si="64"/>
        <v>0</v>
      </c>
      <c r="BG149">
        <f t="shared" si="65"/>
        <v>0</v>
      </c>
      <c r="BH149">
        <f t="shared" si="66"/>
        <v>0</v>
      </c>
      <c r="BI149">
        <f t="shared" si="67"/>
        <v>0</v>
      </c>
      <c r="BJ149">
        <f t="shared" si="68"/>
        <v>0</v>
      </c>
      <c r="BK149">
        <f t="shared" si="69"/>
        <v>0</v>
      </c>
      <c r="BL149">
        <f t="shared" si="70"/>
        <v>0</v>
      </c>
      <c r="BM149">
        <f t="shared" si="71"/>
        <v>0</v>
      </c>
      <c r="BN149">
        <f t="shared" si="72"/>
        <v>0</v>
      </c>
      <c r="BO149">
        <f t="shared" si="73"/>
        <v>0</v>
      </c>
      <c r="BP149">
        <f t="shared" si="74"/>
        <v>0</v>
      </c>
      <c r="BQ149">
        <f t="shared" si="75"/>
        <v>0</v>
      </c>
      <c r="BR149">
        <f t="shared" si="76"/>
        <v>0</v>
      </c>
      <c r="BS149">
        <f t="shared" si="77"/>
        <v>0</v>
      </c>
      <c r="BT149">
        <f t="shared" si="78"/>
        <v>0</v>
      </c>
      <c r="BU149">
        <f t="shared" si="79"/>
        <v>0</v>
      </c>
      <c r="BV149">
        <f t="shared" si="80"/>
        <v>0</v>
      </c>
      <c r="BW149">
        <f t="shared" si="81"/>
        <v>0</v>
      </c>
      <c r="BX149">
        <f t="shared" si="82"/>
        <v>0</v>
      </c>
      <c r="BY149">
        <f t="shared" si="83"/>
        <v>0</v>
      </c>
      <c r="BZ149">
        <f t="shared" si="84"/>
        <v>0</v>
      </c>
      <c r="CA149">
        <f t="shared" si="85"/>
        <v>0</v>
      </c>
      <c r="CB149">
        <f t="shared" si="86"/>
        <v>0</v>
      </c>
      <c r="CC149">
        <f t="shared" si="87"/>
        <v>0</v>
      </c>
      <c r="CD149">
        <f t="shared" si="88"/>
        <v>0</v>
      </c>
      <c r="CE149">
        <f t="shared" si="89"/>
        <v>0</v>
      </c>
      <c r="CF149">
        <f t="shared" si="90"/>
        <v>0</v>
      </c>
      <c r="CG149">
        <f t="shared" si="91"/>
        <v>0</v>
      </c>
    </row>
    <row r="150" spans="22:85" x14ac:dyDescent="0.3">
      <c r="V150" s="2">
        <f t="shared" si="92"/>
        <v>0</v>
      </c>
      <c r="BD150">
        <f t="shared" si="62"/>
        <v>0</v>
      </c>
      <c r="BE150">
        <f t="shared" si="63"/>
        <v>0</v>
      </c>
      <c r="BF150">
        <f t="shared" si="64"/>
        <v>0</v>
      </c>
      <c r="BG150">
        <f t="shared" si="65"/>
        <v>0</v>
      </c>
      <c r="BH150">
        <f t="shared" si="66"/>
        <v>0</v>
      </c>
      <c r="BI150">
        <f t="shared" si="67"/>
        <v>0</v>
      </c>
      <c r="BJ150">
        <f t="shared" si="68"/>
        <v>0</v>
      </c>
      <c r="BK150">
        <f t="shared" si="69"/>
        <v>0</v>
      </c>
      <c r="BL150">
        <f t="shared" si="70"/>
        <v>0</v>
      </c>
      <c r="BM150">
        <f t="shared" si="71"/>
        <v>0</v>
      </c>
      <c r="BN150">
        <f t="shared" si="72"/>
        <v>0</v>
      </c>
      <c r="BO150">
        <f t="shared" si="73"/>
        <v>0</v>
      </c>
      <c r="BP150">
        <f t="shared" si="74"/>
        <v>0</v>
      </c>
      <c r="BQ150">
        <f t="shared" si="75"/>
        <v>0</v>
      </c>
      <c r="BR150">
        <f t="shared" si="76"/>
        <v>0</v>
      </c>
      <c r="BS150">
        <f t="shared" si="77"/>
        <v>0</v>
      </c>
      <c r="BT150">
        <f t="shared" si="78"/>
        <v>0</v>
      </c>
      <c r="BU150">
        <f t="shared" si="79"/>
        <v>0</v>
      </c>
      <c r="BV150">
        <f t="shared" si="80"/>
        <v>0</v>
      </c>
      <c r="BW150">
        <f t="shared" si="81"/>
        <v>0</v>
      </c>
      <c r="BX150">
        <f t="shared" si="82"/>
        <v>0</v>
      </c>
      <c r="BY150">
        <f t="shared" si="83"/>
        <v>0</v>
      </c>
      <c r="BZ150">
        <f t="shared" si="84"/>
        <v>0</v>
      </c>
      <c r="CA150">
        <f t="shared" si="85"/>
        <v>0</v>
      </c>
      <c r="CB150">
        <f t="shared" si="86"/>
        <v>0</v>
      </c>
      <c r="CC150">
        <f t="shared" si="87"/>
        <v>0</v>
      </c>
      <c r="CD150">
        <f t="shared" si="88"/>
        <v>0</v>
      </c>
      <c r="CE150">
        <f t="shared" si="89"/>
        <v>0</v>
      </c>
      <c r="CF150">
        <f t="shared" si="90"/>
        <v>0</v>
      </c>
      <c r="CG150">
        <f t="shared" si="91"/>
        <v>0</v>
      </c>
    </row>
    <row r="151" spans="22:85" x14ac:dyDescent="0.3">
      <c r="V151" s="2">
        <f t="shared" si="92"/>
        <v>0</v>
      </c>
      <c r="BD151">
        <f t="shared" si="62"/>
        <v>0</v>
      </c>
      <c r="BE151">
        <f t="shared" si="63"/>
        <v>0</v>
      </c>
      <c r="BF151">
        <f t="shared" si="64"/>
        <v>0</v>
      </c>
      <c r="BG151">
        <f t="shared" si="65"/>
        <v>0</v>
      </c>
      <c r="BH151">
        <f t="shared" si="66"/>
        <v>0</v>
      </c>
      <c r="BI151">
        <f t="shared" si="67"/>
        <v>0</v>
      </c>
      <c r="BJ151">
        <f t="shared" si="68"/>
        <v>0</v>
      </c>
      <c r="BK151">
        <f t="shared" si="69"/>
        <v>0</v>
      </c>
      <c r="BL151">
        <f t="shared" si="70"/>
        <v>0</v>
      </c>
      <c r="BM151">
        <f t="shared" si="71"/>
        <v>0</v>
      </c>
      <c r="BN151">
        <f t="shared" si="72"/>
        <v>0</v>
      </c>
      <c r="BO151">
        <f t="shared" si="73"/>
        <v>0</v>
      </c>
      <c r="BP151">
        <f t="shared" si="74"/>
        <v>0</v>
      </c>
      <c r="BQ151">
        <f t="shared" si="75"/>
        <v>0</v>
      </c>
      <c r="BR151">
        <f t="shared" si="76"/>
        <v>0</v>
      </c>
      <c r="BS151">
        <f t="shared" si="77"/>
        <v>0</v>
      </c>
      <c r="BT151">
        <f t="shared" si="78"/>
        <v>0</v>
      </c>
      <c r="BU151">
        <f t="shared" si="79"/>
        <v>0</v>
      </c>
      <c r="BV151">
        <f t="shared" si="80"/>
        <v>0</v>
      </c>
      <c r="BW151">
        <f t="shared" si="81"/>
        <v>0</v>
      </c>
      <c r="BX151">
        <f t="shared" si="82"/>
        <v>0</v>
      </c>
      <c r="BY151">
        <f t="shared" si="83"/>
        <v>0</v>
      </c>
      <c r="BZ151">
        <f t="shared" si="84"/>
        <v>0</v>
      </c>
      <c r="CA151">
        <f t="shared" si="85"/>
        <v>0</v>
      </c>
      <c r="CB151">
        <f t="shared" si="86"/>
        <v>0</v>
      </c>
      <c r="CC151">
        <f t="shared" si="87"/>
        <v>0</v>
      </c>
      <c r="CD151">
        <f t="shared" si="88"/>
        <v>0</v>
      </c>
      <c r="CE151">
        <f t="shared" si="89"/>
        <v>0</v>
      </c>
      <c r="CF151">
        <f t="shared" si="90"/>
        <v>0</v>
      </c>
      <c r="CG151">
        <f t="shared" si="91"/>
        <v>0</v>
      </c>
    </row>
    <row r="152" spans="22:85" x14ac:dyDescent="0.3">
      <c r="V152" s="2">
        <f t="shared" si="92"/>
        <v>0</v>
      </c>
      <c r="BD152">
        <f t="shared" si="62"/>
        <v>0</v>
      </c>
      <c r="BE152">
        <f t="shared" si="63"/>
        <v>0</v>
      </c>
      <c r="BF152">
        <f t="shared" si="64"/>
        <v>0</v>
      </c>
      <c r="BG152">
        <f t="shared" si="65"/>
        <v>0</v>
      </c>
      <c r="BH152">
        <f t="shared" si="66"/>
        <v>0</v>
      </c>
      <c r="BI152">
        <f t="shared" si="67"/>
        <v>0</v>
      </c>
      <c r="BJ152">
        <f t="shared" si="68"/>
        <v>0</v>
      </c>
      <c r="BK152">
        <f t="shared" si="69"/>
        <v>0</v>
      </c>
      <c r="BL152">
        <f t="shared" si="70"/>
        <v>0</v>
      </c>
      <c r="BM152">
        <f t="shared" si="71"/>
        <v>0</v>
      </c>
      <c r="BN152">
        <f t="shared" si="72"/>
        <v>0</v>
      </c>
      <c r="BO152">
        <f t="shared" si="73"/>
        <v>0</v>
      </c>
      <c r="BP152">
        <f t="shared" si="74"/>
        <v>0</v>
      </c>
      <c r="BQ152">
        <f t="shared" si="75"/>
        <v>0</v>
      </c>
      <c r="BR152">
        <f t="shared" si="76"/>
        <v>0</v>
      </c>
      <c r="BS152">
        <f t="shared" si="77"/>
        <v>0</v>
      </c>
      <c r="BT152">
        <f t="shared" si="78"/>
        <v>0</v>
      </c>
      <c r="BU152">
        <f t="shared" si="79"/>
        <v>0</v>
      </c>
      <c r="BV152">
        <f t="shared" si="80"/>
        <v>0</v>
      </c>
      <c r="BW152">
        <f t="shared" si="81"/>
        <v>0</v>
      </c>
      <c r="BX152">
        <f t="shared" si="82"/>
        <v>0</v>
      </c>
      <c r="BY152">
        <f t="shared" si="83"/>
        <v>0</v>
      </c>
      <c r="BZ152">
        <f t="shared" si="84"/>
        <v>0</v>
      </c>
      <c r="CA152">
        <f t="shared" si="85"/>
        <v>0</v>
      </c>
      <c r="CB152">
        <f t="shared" si="86"/>
        <v>0</v>
      </c>
      <c r="CC152">
        <f t="shared" si="87"/>
        <v>0</v>
      </c>
      <c r="CD152">
        <f t="shared" si="88"/>
        <v>0</v>
      </c>
      <c r="CE152">
        <f t="shared" si="89"/>
        <v>0</v>
      </c>
      <c r="CF152">
        <f t="shared" si="90"/>
        <v>0</v>
      </c>
      <c r="CG152">
        <f t="shared" si="91"/>
        <v>0</v>
      </c>
    </row>
    <row r="153" spans="22:85" x14ac:dyDescent="0.3">
      <c r="V153" s="2">
        <f t="shared" si="92"/>
        <v>0</v>
      </c>
      <c r="BD153">
        <f t="shared" si="62"/>
        <v>0</v>
      </c>
      <c r="BE153">
        <f t="shared" si="63"/>
        <v>0</v>
      </c>
      <c r="BF153">
        <f t="shared" si="64"/>
        <v>0</v>
      </c>
      <c r="BG153">
        <f t="shared" si="65"/>
        <v>0</v>
      </c>
      <c r="BH153">
        <f t="shared" si="66"/>
        <v>0</v>
      </c>
      <c r="BI153">
        <f t="shared" si="67"/>
        <v>0</v>
      </c>
      <c r="BJ153">
        <f t="shared" si="68"/>
        <v>0</v>
      </c>
      <c r="BK153">
        <f t="shared" si="69"/>
        <v>0</v>
      </c>
      <c r="BL153">
        <f t="shared" si="70"/>
        <v>0</v>
      </c>
      <c r="BM153">
        <f t="shared" si="71"/>
        <v>0</v>
      </c>
      <c r="BN153">
        <f t="shared" si="72"/>
        <v>0</v>
      </c>
      <c r="BO153">
        <f t="shared" si="73"/>
        <v>0</v>
      </c>
      <c r="BP153">
        <f t="shared" si="74"/>
        <v>0</v>
      </c>
      <c r="BQ153">
        <f t="shared" si="75"/>
        <v>0</v>
      </c>
      <c r="BR153">
        <f t="shared" si="76"/>
        <v>0</v>
      </c>
      <c r="BS153">
        <f t="shared" si="77"/>
        <v>0</v>
      </c>
      <c r="BT153">
        <f t="shared" si="78"/>
        <v>0</v>
      </c>
      <c r="BU153">
        <f t="shared" si="79"/>
        <v>0</v>
      </c>
      <c r="BV153">
        <f t="shared" si="80"/>
        <v>0</v>
      </c>
      <c r="BW153">
        <f t="shared" si="81"/>
        <v>0</v>
      </c>
      <c r="BX153">
        <f t="shared" si="82"/>
        <v>0</v>
      </c>
      <c r="BY153">
        <f t="shared" si="83"/>
        <v>0</v>
      </c>
      <c r="BZ153">
        <f t="shared" si="84"/>
        <v>0</v>
      </c>
      <c r="CA153">
        <f t="shared" si="85"/>
        <v>0</v>
      </c>
      <c r="CB153">
        <f t="shared" si="86"/>
        <v>0</v>
      </c>
      <c r="CC153">
        <f t="shared" si="87"/>
        <v>0</v>
      </c>
      <c r="CD153">
        <f t="shared" si="88"/>
        <v>0</v>
      </c>
      <c r="CE153">
        <f t="shared" si="89"/>
        <v>0</v>
      </c>
      <c r="CF153">
        <f t="shared" si="90"/>
        <v>0</v>
      </c>
      <c r="CG153">
        <f t="shared" si="91"/>
        <v>0</v>
      </c>
    </row>
    <row r="154" spans="22:85" x14ac:dyDescent="0.3">
      <c r="V154" s="2">
        <f t="shared" si="92"/>
        <v>0</v>
      </c>
      <c r="BD154">
        <f t="shared" si="62"/>
        <v>0</v>
      </c>
      <c r="BE154">
        <f t="shared" si="63"/>
        <v>0</v>
      </c>
      <c r="BF154">
        <f t="shared" si="64"/>
        <v>0</v>
      </c>
      <c r="BG154">
        <f t="shared" si="65"/>
        <v>0</v>
      </c>
      <c r="BH154">
        <f t="shared" si="66"/>
        <v>0</v>
      </c>
      <c r="BI154">
        <f t="shared" si="67"/>
        <v>0</v>
      </c>
      <c r="BJ154">
        <f t="shared" si="68"/>
        <v>0</v>
      </c>
      <c r="BK154">
        <f t="shared" si="69"/>
        <v>0</v>
      </c>
      <c r="BL154">
        <f t="shared" si="70"/>
        <v>0</v>
      </c>
      <c r="BM154">
        <f t="shared" si="71"/>
        <v>0</v>
      </c>
      <c r="BN154">
        <f t="shared" si="72"/>
        <v>0</v>
      </c>
      <c r="BO154">
        <f t="shared" si="73"/>
        <v>0</v>
      </c>
      <c r="BP154">
        <f t="shared" si="74"/>
        <v>0</v>
      </c>
      <c r="BQ154">
        <f t="shared" si="75"/>
        <v>0</v>
      </c>
      <c r="BR154">
        <f t="shared" si="76"/>
        <v>0</v>
      </c>
      <c r="BS154">
        <f t="shared" si="77"/>
        <v>0</v>
      </c>
      <c r="BT154">
        <f t="shared" si="78"/>
        <v>0</v>
      </c>
      <c r="BU154">
        <f t="shared" si="79"/>
        <v>0</v>
      </c>
      <c r="BV154">
        <f t="shared" si="80"/>
        <v>0</v>
      </c>
      <c r="BW154">
        <f t="shared" si="81"/>
        <v>0</v>
      </c>
      <c r="BX154">
        <f t="shared" si="82"/>
        <v>0</v>
      </c>
      <c r="BY154">
        <f t="shared" si="83"/>
        <v>0</v>
      </c>
      <c r="BZ154">
        <f t="shared" si="84"/>
        <v>0</v>
      </c>
      <c r="CA154">
        <f t="shared" si="85"/>
        <v>0</v>
      </c>
      <c r="CB154">
        <f t="shared" si="86"/>
        <v>0</v>
      </c>
      <c r="CC154">
        <f t="shared" si="87"/>
        <v>0</v>
      </c>
      <c r="CD154">
        <f t="shared" si="88"/>
        <v>0</v>
      </c>
      <c r="CE154">
        <f t="shared" si="89"/>
        <v>0</v>
      </c>
      <c r="CF154">
        <f t="shared" si="90"/>
        <v>0</v>
      </c>
      <c r="CG154">
        <f t="shared" si="91"/>
        <v>0</v>
      </c>
    </row>
    <row r="155" spans="22:85" x14ac:dyDescent="0.3">
      <c r="V155" s="2">
        <f t="shared" si="92"/>
        <v>0</v>
      </c>
      <c r="BD155">
        <f t="shared" si="62"/>
        <v>0</v>
      </c>
      <c r="BE155">
        <f t="shared" si="63"/>
        <v>0</v>
      </c>
      <c r="BF155">
        <f t="shared" si="64"/>
        <v>0</v>
      </c>
      <c r="BG155">
        <f t="shared" si="65"/>
        <v>0</v>
      </c>
      <c r="BH155">
        <f t="shared" si="66"/>
        <v>0</v>
      </c>
      <c r="BI155">
        <f t="shared" si="67"/>
        <v>0</v>
      </c>
      <c r="BJ155">
        <f t="shared" si="68"/>
        <v>0</v>
      </c>
      <c r="BK155">
        <f t="shared" si="69"/>
        <v>0</v>
      </c>
      <c r="BL155">
        <f t="shared" si="70"/>
        <v>0</v>
      </c>
      <c r="BM155">
        <f t="shared" si="71"/>
        <v>0</v>
      </c>
      <c r="BN155">
        <f t="shared" si="72"/>
        <v>0</v>
      </c>
      <c r="BO155">
        <f t="shared" si="73"/>
        <v>0</v>
      </c>
      <c r="BP155">
        <f t="shared" si="74"/>
        <v>0</v>
      </c>
      <c r="BQ155">
        <f t="shared" si="75"/>
        <v>0</v>
      </c>
      <c r="BR155">
        <f t="shared" si="76"/>
        <v>0</v>
      </c>
      <c r="BS155">
        <f t="shared" si="77"/>
        <v>0</v>
      </c>
      <c r="BT155">
        <f t="shared" si="78"/>
        <v>0</v>
      </c>
      <c r="BU155">
        <f t="shared" si="79"/>
        <v>0</v>
      </c>
      <c r="BV155">
        <f t="shared" si="80"/>
        <v>0</v>
      </c>
      <c r="BW155">
        <f t="shared" si="81"/>
        <v>0</v>
      </c>
      <c r="BX155">
        <f t="shared" si="82"/>
        <v>0</v>
      </c>
      <c r="BY155">
        <f t="shared" si="83"/>
        <v>0</v>
      </c>
      <c r="BZ155">
        <f t="shared" si="84"/>
        <v>0</v>
      </c>
      <c r="CA155">
        <f t="shared" si="85"/>
        <v>0</v>
      </c>
      <c r="CB155">
        <f t="shared" si="86"/>
        <v>0</v>
      </c>
      <c r="CC155">
        <f t="shared" si="87"/>
        <v>0</v>
      </c>
      <c r="CD155">
        <f t="shared" si="88"/>
        <v>0</v>
      </c>
      <c r="CE155">
        <f t="shared" si="89"/>
        <v>0</v>
      </c>
      <c r="CF155">
        <f t="shared" si="90"/>
        <v>0</v>
      </c>
      <c r="CG155">
        <f t="shared" si="91"/>
        <v>0</v>
      </c>
    </row>
    <row r="156" spans="22:85" x14ac:dyDescent="0.3">
      <c r="V156" s="2">
        <f t="shared" si="92"/>
        <v>0</v>
      </c>
      <c r="BD156">
        <f t="shared" si="62"/>
        <v>0</v>
      </c>
      <c r="BE156">
        <f t="shared" si="63"/>
        <v>0</v>
      </c>
      <c r="BF156">
        <f t="shared" si="64"/>
        <v>0</v>
      </c>
      <c r="BG156">
        <f t="shared" si="65"/>
        <v>0</v>
      </c>
      <c r="BH156">
        <f t="shared" si="66"/>
        <v>0</v>
      </c>
      <c r="BI156">
        <f t="shared" si="67"/>
        <v>0</v>
      </c>
      <c r="BJ156">
        <f t="shared" si="68"/>
        <v>0</v>
      </c>
      <c r="BK156">
        <f t="shared" si="69"/>
        <v>0</v>
      </c>
      <c r="BL156">
        <f t="shared" si="70"/>
        <v>0</v>
      </c>
      <c r="BM156">
        <f t="shared" si="71"/>
        <v>0</v>
      </c>
      <c r="BN156">
        <f t="shared" si="72"/>
        <v>0</v>
      </c>
      <c r="BO156">
        <f t="shared" si="73"/>
        <v>0</v>
      </c>
      <c r="BP156">
        <f t="shared" si="74"/>
        <v>0</v>
      </c>
      <c r="BQ156">
        <f t="shared" si="75"/>
        <v>0</v>
      </c>
      <c r="BR156">
        <f t="shared" si="76"/>
        <v>0</v>
      </c>
      <c r="BS156">
        <f t="shared" si="77"/>
        <v>0</v>
      </c>
      <c r="BT156">
        <f t="shared" si="78"/>
        <v>0</v>
      </c>
      <c r="BU156">
        <f t="shared" si="79"/>
        <v>0</v>
      </c>
      <c r="BV156">
        <f t="shared" si="80"/>
        <v>0</v>
      </c>
      <c r="BW156">
        <f t="shared" si="81"/>
        <v>0</v>
      </c>
      <c r="BX156">
        <f t="shared" si="82"/>
        <v>0</v>
      </c>
      <c r="BY156">
        <f t="shared" si="83"/>
        <v>0</v>
      </c>
      <c r="BZ156">
        <f t="shared" si="84"/>
        <v>0</v>
      </c>
      <c r="CA156">
        <f t="shared" si="85"/>
        <v>0</v>
      </c>
      <c r="CB156">
        <f t="shared" si="86"/>
        <v>0</v>
      </c>
      <c r="CC156">
        <f t="shared" si="87"/>
        <v>0</v>
      </c>
      <c r="CD156">
        <f t="shared" si="88"/>
        <v>0</v>
      </c>
      <c r="CE156">
        <f t="shared" si="89"/>
        <v>0</v>
      </c>
      <c r="CF156">
        <f t="shared" si="90"/>
        <v>0</v>
      </c>
      <c r="CG156">
        <f t="shared" si="91"/>
        <v>0</v>
      </c>
    </row>
    <row r="157" spans="22:85" x14ac:dyDescent="0.3">
      <c r="V157" s="2">
        <f t="shared" si="92"/>
        <v>0</v>
      </c>
      <c r="BD157">
        <f t="shared" si="62"/>
        <v>0</v>
      </c>
      <c r="BE157">
        <f t="shared" si="63"/>
        <v>0</v>
      </c>
      <c r="BF157">
        <f t="shared" si="64"/>
        <v>0</v>
      </c>
      <c r="BG157">
        <f t="shared" si="65"/>
        <v>0</v>
      </c>
      <c r="BH157">
        <f t="shared" si="66"/>
        <v>0</v>
      </c>
      <c r="BI157">
        <f t="shared" si="67"/>
        <v>0</v>
      </c>
      <c r="BJ157">
        <f t="shared" si="68"/>
        <v>0</v>
      </c>
      <c r="BK157">
        <f t="shared" si="69"/>
        <v>0</v>
      </c>
      <c r="BL157">
        <f t="shared" si="70"/>
        <v>0</v>
      </c>
      <c r="BM157">
        <f t="shared" si="71"/>
        <v>0</v>
      </c>
      <c r="BN157">
        <f t="shared" si="72"/>
        <v>0</v>
      </c>
      <c r="BO157">
        <f t="shared" si="73"/>
        <v>0</v>
      </c>
      <c r="BP157">
        <f t="shared" si="74"/>
        <v>0</v>
      </c>
      <c r="BQ157">
        <f t="shared" si="75"/>
        <v>0</v>
      </c>
      <c r="BR157">
        <f t="shared" si="76"/>
        <v>0</v>
      </c>
      <c r="BS157">
        <f t="shared" si="77"/>
        <v>0</v>
      </c>
      <c r="BT157">
        <f t="shared" si="78"/>
        <v>0</v>
      </c>
      <c r="BU157">
        <f t="shared" si="79"/>
        <v>0</v>
      </c>
      <c r="BV157">
        <f t="shared" si="80"/>
        <v>0</v>
      </c>
      <c r="BW157">
        <f t="shared" si="81"/>
        <v>0</v>
      </c>
      <c r="BX157">
        <f t="shared" si="82"/>
        <v>0</v>
      </c>
      <c r="BY157">
        <f t="shared" si="83"/>
        <v>0</v>
      </c>
      <c r="BZ157">
        <f t="shared" si="84"/>
        <v>0</v>
      </c>
      <c r="CA157">
        <f t="shared" si="85"/>
        <v>0</v>
      </c>
      <c r="CB157">
        <f t="shared" si="86"/>
        <v>0</v>
      </c>
      <c r="CC157">
        <f t="shared" si="87"/>
        <v>0</v>
      </c>
      <c r="CD157">
        <f t="shared" si="88"/>
        <v>0</v>
      </c>
      <c r="CE157">
        <f t="shared" si="89"/>
        <v>0</v>
      </c>
      <c r="CF157">
        <f t="shared" si="90"/>
        <v>0</v>
      </c>
      <c r="CG157">
        <f t="shared" si="91"/>
        <v>0</v>
      </c>
    </row>
    <row r="158" spans="22:85" x14ac:dyDescent="0.3">
      <c r="V158" s="2">
        <f t="shared" si="92"/>
        <v>0</v>
      </c>
      <c r="BD158">
        <f t="shared" si="62"/>
        <v>0</v>
      </c>
      <c r="BE158">
        <f t="shared" si="63"/>
        <v>0</v>
      </c>
      <c r="BF158">
        <f t="shared" si="64"/>
        <v>0</v>
      </c>
      <c r="BG158">
        <f t="shared" si="65"/>
        <v>0</v>
      </c>
      <c r="BH158">
        <f t="shared" si="66"/>
        <v>0</v>
      </c>
      <c r="BI158">
        <f t="shared" si="67"/>
        <v>0</v>
      </c>
      <c r="BJ158">
        <f t="shared" si="68"/>
        <v>0</v>
      </c>
      <c r="BK158">
        <f t="shared" si="69"/>
        <v>0</v>
      </c>
      <c r="BL158">
        <f t="shared" si="70"/>
        <v>0</v>
      </c>
      <c r="BM158">
        <f t="shared" si="71"/>
        <v>0</v>
      </c>
      <c r="BN158">
        <f t="shared" si="72"/>
        <v>0</v>
      </c>
      <c r="BO158">
        <f t="shared" si="73"/>
        <v>0</v>
      </c>
      <c r="BP158">
        <f t="shared" si="74"/>
        <v>0</v>
      </c>
      <c r="BQ158">
        <f t="shared" si="75"/>
        <v>0</v>
      </c>
      <c r="BR158">
        <f t="shared" si="76"/>
        <v>0</v>
      </c>
      <c r="BS158">
        <f t="shared" si="77"/>
        <v>0</v>
      </c>
      <c r="BT158">
        <f t="shared" si="78"/>
        <v>0</v>
      </c>
      <c r="BU158">
        <f t="shared" si="79"/>
        <v>0</v>
      </c>
      <c r="BV158">
        <f t="shared" si="80"/>
        <v>0</v>
      </c>
      <c r="BW158">
        <f t="shared" si="81"/>
        <v>0</v>
      </c>
      <c r="BX158">
        <f t="shared" si="82"/>
        <v>0</v>
      </c>
      <c r="BY158">
        <f t="shared" si="83"/>
        <v>0</v>
      </c>
      <c r="BZ158">
        <f t="shared" si="84"/>
        <v>0</v>
      </c>
      <c r="CA158">
        <f t="shared" si="85"/>
        <v>0</v>
      </c>
      <c r="CB158">
        <f t="shared" si="86"/>
        <v>0</v>
      </c>
      <c r="CC158">
        <f t="shared" si="87"/>
        <v>0</v>
      </c>
      <c r="CD158">
        <f t="shared" si="88"/>
        <v>0</v>
      </c>
      <c r="CE158">
        <f t="shared" si="89"/>
        <v>0</v>
      </c>
      <c r="CF158">
        <f t="shared" si="90"/>
        <v>0</v>
      </c>
      <c r="CG158">
        <f t="shared" si="91"/>
        <v>0</v>
      </c>
    </row>
    <row r="159" spans="22:85" x14ac:dyDescent="0.3">
      <c r="V159" s="2">
        <f t="shared" si="92"/>
        <v>0</v>
      </c>
      <c r="BD159">
        <f t="shared" si="62"/>
        <v>0</v>
      </c>
      <c r="BE159">
        <f t="shared" si="63"/>
        <v>0</v>
      </c>
      <c r="BF159">
        <f t="shared" si="64"/>
        <v>0</v>
      </c>
      <c r="BG159">
        <f t="shared" si="65"/>
        <v>0</v>
      </c>
      <c r="BH159">
        <f t="shared" si="66"/>
        <v>0</v>
      </c>
      <c r="BI159">
        <f t="shared" si="67"/>
        <v>0</v>
      </c>
      <c r="BJ159">
        <f t="shared" si="68"/>
        <v>0</v>
      </c>
      <c r="BK159">
        <f t="shared" si="69"/>
        <v>0</v>
      </c>
      <c r="BL159">
        <f t="shared" si="70"/>
        <v>0</v>
      </c>
      <c r="BM159">
        <f t="shared" si="71"/>
        <v>0</v>
      </c>
      <c r="BN159">
        <f t="shared" si="72"/>
        <v>0</v>
      </c>
      <c r="BO159">
        <f t="shared" si="73"/>
        <v>0</v>
      </c>
      <c r="BP159">
        <f t="shared" si="74"/>
        <v>0</v>
      </c>
      <c r="BQ159">
        <f t="shared" si="75"/>
        <v>0</v>
      </c>
      <c r="BR159">
        <f t="shared" si="76"/>
        <v>0</v>
      </c>
      <c r="BS159">
        <f t="shared" si="77"/>
        <v>0</v>
      </c>
      <c r="BT159">
        <f t="shared" si="78"/>
        <v>0</v>
      </c>
      <c r="BU159">
        <f t="shared" si="79"/>
        <v>0</v>
      </c>
      <c r="BV159">
        <f t="shared" si="80"/>
        <v>0</v>
      </c>
      <c r="BW159">
        <f t="shared" si="81"/>
        <v>0</v>
      </c>
      <c r="BX159">
        <f t="shared" si="82"/>
        <v>0</v>
      </c>
      <c r="BY159">
        <f t="shared" si="83"/>
        <v>0</v>
      </c>
      <c r="BZ159">
        <f t="shared" si="84"/>
        <v>0</v>
      </c>
      <c r="CA159">
        <f t="shared" si="85"/>
        <v>0</v>
      </c>
      <c r="CB159">
        <f t="shared" si="86"/>
        <v>0</v>
      </c>
      <c r="CC159">
        <f t="shared" si="87"/>
        <v>0</v>
      </c>
      <c r="CD159">
        <f t="shared" si="88"/>
        <v>0</v>
      </c>
      <c r="CE159">
        <f t="shared" si="89"/>
        <v>0</v>
      </c>
      <c r="CF159">
        <f t="shared" si="90"/>
        <v>0</v>
      </c>
      <c r="CG159">
        <f t="shared" si="91"/>
        <v>0</v>
      </c>
    </row>
    <row r="160" spans="22:85" x14ac:dyDescent="0.3">
      <c r="V160" s="2">
        <f t="shared" si="92"/>
        <v>0</v>
      </c>
      <c r="BD160">
        <f t="shared" si="62"/>
        <v>0</v>
      </c>
      <c r="BE160">
        <f t="shared" si="63"/>
        <v>0</v>
      </c>
      <c r="BF160">
        <f t="shared" si="64"/>
        <v>0</v>
      </c>
      <c r="BG160">
        <f t="shared" si="65"/>
        <v>0</v>
      </c>
      <c r="BH160">
        <f t="shared" si="66"/>
        <v>0</v>
      </c>
      <c r="BI160">
        <f t="shared" si="67"/>
        <v>0</v>
      </c>
      <c r="BJ160">
        <f t="shared" si="68"/>
        <v>0</v>
      </c>
      <c r="BK160">
        <f t="shared" si="69"/>
        <v>0</v>
      </c>
      <c r="BL160">
        <f t="shared" si="70"/>
        <v>0</v>
      </c>
      <c r="BM160">
        <f t="shared" si="71"/>
        <v>0</v>
      </c>
      <c r="BN160">
        <f t="shared" si="72"/>
        <v>0</v>
      </c>
      <c r="BO160">
        <f t="shared" si="73"/>
        <v>0</v>
      </c>
      <c r="BP160">
        <f t="shared" si="74"/>
        <v>0</v>
      </c>
      <c r="BQ160">
        <f t="shared" si="75"/>
        <v>0</v>
      </c>
      <c r="BR160">
        <f t="shared" si="76"/>
        <v>0</v>
      </c>
      <c r="BS160">
        <f t="shared" si="77"/>
        <v>0</v>
      </c>
      <c r="BT160">
        <f t="shared" si="78"/>
        <v>0</v>
      </c>
      <c r="BU160">
        <f t="shared" si="79"/>
        <v>0</v>
      </c>
      <c r="BV160">
        <f t="shared" si="80"/>
        <v>0</v>
      </c>
      <c r="BW160">
        <f t="shared" si="81"/>
        <v>0</v>
      </c>
      <c r="BX160">
        <f t="shared" si="82"/>
        <v>0</v>
      </c>
      <c r="BY160">
        <f t="shared" si="83"/>
        <v>0</v>
      </c>
      <c r="BZ160">
        <f t="shared" si="84"/>
        <v>0</v>
      </c>
      <c r="CA160">
        <f t="shared" si="85"/>
        <v>0</v>
      </c>
      <c r="CB160">
        <f t="shared" si="86"/>
        <v>0</v>
      </c>
      <c r="CC160">
        <f t="shared" si="87"/>
        <v>0</v>
      </c>
      <c r="CD160">
        <f t="shared" si="88"/>
        <v>0</v>
      </c>
      <c r="CE160">
        <f t="shared" si="89"/>
        <v>0</v>
      </c>
      <c r="CF160">
        <f t="shared" si="90"/>
        <v>0</v>
      </c>
      <c r="CG160">
        <f t="shared" si="91"/>
        <v>0</v>
      </c>
    </row>
    <row r="161" spans="22:85" x14ac:dyDescent="0.3">
      <c r="V161" s="2">
        <f t="shared" si="92"/>
        <v>0</v>
      </c>
      <c r="BD161">
        <f t="shared" si="62"/>
        <v>0</v>
      </c>
      <c r="BE161">
        <f t="shared" si="63"/>
        <v>0</v>
      </c>
      <c r="BF161">
        <f t="shared" si="64"/>
        <v>0</v>
      </c>
      <c r="BG161">
        <f t="shared" si="65"/>
        <v>0</v>
      </c>
      <c r="BH161">
        <f t="shared" si="66"/>
        <v>0</v>
      </c>
      <c r="BI161">
        <f t="shared" si="67"/>
        <v>0</v>
      </c>
      <c r="BJ161">
        <f t="shared" si="68"/>
        <v>0</v>
      </c>
      <c r="BK161">
        <f t="shared" si="69"/>
        <v>0</v>
      </c>
      <c r="BL161">
        <f t="shared" si="70"/>
        <v>0</v>
      </c>
      <c r="BM161">
        <f t="shared" si="71"/>
        <v>0</v>
      </c>
      <c r="BN161">
        <f t="shared" si="72"/>
        <v>0</v>
      </c>
      <c r="BO161">
        <f t="shared" si="73"/>
        <v>0</v>
      </c>
      <c r="BP161">
        <f t="shared" si="74"/>
        <v>0</v>
      </c>
      <c r="BQ161">
        <f t="shared" si="75"/>
        <v>0</v>
      </c>
      <c r="BR161">
        <f t="shared" si="76"/>
        <v>0</v>
      </c>
      <c r="BS161">
        <f t="shared" si="77"/>
        <v>0</v>
      </c>
      <c r="BT161">
        <f t="shared" si="78"/>
        <v>0</v>
      </c>
      <c r="BU161">
        <f t="shared" si="79"/>
        <v>0</v>
      </c>
      <c r="BV161">
        <f t="shared" si="80"/>
        <v>0</v>
      </c>
      <c r="BW161">
        <f t="shared" si="81"/>
        <v>0</v>
      </c>
      <c r="BX161">
        <f t="shared" si="82"/>
        <v>0</v>
      </c>
      <c r="BY161">
        <f t="shared" si="83"/>
        <v>0</v>
      </c>
      <c r="BZ161">
        <f t="shared" si="84"/>
        <v>0</v>
      </c>
      <c r="CA161">
        <f t="shared" si="85"/>
        <v>0</v>
      </c>
      <c r="CB161">
        <f t="shared" si="86"/>
        <v>0</v>
      </c>
      <c r="CC161">
        <f t="shared" si="87"/>
        <v>0</v>
      </c>
      <c r="CD161">
        <f t="shared" si="88"/>
        <v>0</v>
      </c>
      <c r="CE161">
        <f t="shared" si="89"/>
        <v>0</v>
      </c>
      <c r="CF161">
        <f t="shared" si="90"/>
        <v>0</v>
      </c>
      <c r="CG161">
        <f t="shared" si="91"/>
        <v>0</v>
      </c>
    </row>
    <row r="162" spans="22:85" x14ac:dyDescent="0.3">
      <c r="V162" s="2">
        <f t="shared" si="92"/>
        <v>0</v>
      </c>
      <c r="BD162">
        <f t="shared" si="62"/>
        <v>0</v>
      </c>
      <c r="BE162">
        <f t="shared" si="63"/>
        <v>0</v>
      </c>
      <c r="BF162">
        <f t="shared" si="64"/>
        <v>0</v>
      </c>
      <c r="BG162">
        <f t="shared" si="65"/>
        <v>0</v>
      </c>
      <c r="BH162">
        <f t="shared" si="66"/>
        <v>0</v>
      </c>
      <c r="BI162">
        <f t="shared" si="67"/>
        <v>0</v>
      </c>
      <c r="BJ162">
        <f t="shared" si="68"/>
        <v>0</v>
      </c>
      <c r="BK162">
        <f t="shared" si="69"/>
        <v>0</v>
      </c>
      <c r="BL162">
        <f t="shared" si="70"/>
        <v>0</v>
      </c>
      <c r="BM162">
        <f t="shared" si="71"/>
        <v>0</v>
      </c>
      <c r="BN162">
        <f t="shared" si="72"/>
        <v>0</v>
      </c>
      <c r="BO162">
        <f t="shared" si="73"/>
        <v>0</v>
      </c>
      <c r="BP162">
        <f t="shared" si="74"/>
        <v>0</v>
      </c>
      <c r="BQ162">
        <f t="shared" si="75"/>
        <v>0</v>
      </c>
      <c r="BR162">
        <f t="shared" si="76"/>
        <v>0</v>
      </c>
      <c r="BS162">
        <f t="shared" si="77"/>
        <v>0</v>
      </c>
      <c r="BT162">
        <f t="shared" si="78"/>
        <v>0</v>
      </c>
      <c r="BU162">
        <f t="shared" si="79"/>
        <v>0</v>
      </c>
      <c r="BV162">
        <f t="shared" si="80"/>
        <v>0</v>
      </c>
      <c r="BW162">
        <f t="shared" si="81"/>
        <v>0</v>
      </c>
      <c r="BX162">
        <f t="shared" si="82"/>
        <v>0</v>
      </c>
      <c r="BY162">
        <f t="shared" si="83"/>
        <v>0</v>
      </c>
      <c r="BZ162">
        <f t="shared" si="84"/>
        <v>0</v>
      </c>
      <c r="CA162">
        <f t="shared" si="85"/>
        <v>0</v>
      </c>
      <c r="CB162">
        <f t="shared" si="86"/>
        <v>0</v>
      </c>
      <c r="CC162">
        <f t="shared" si="87"/>
        <v>0</v>
      </c>
      <c r="CD162">
        <f t="shared" si="88"/>
        <v>0</v>
      </c>
      <c r="CE162">
        <f t="shared" si="89"/>
        <v>0</v>
      </c>
      <c r="CF162">
        <f t="shared" si="90"/>
        <v>0</v>
      </c>
      <c r="CG162">
        <f t="shared" si="91"/>
        <v>0</v>
      </c>
    </row>
    <row r="163" spans="22:85" x14ac:dyDescent="0.3">
      <c r="V163" s="2">
        <f t="shared" si="92"/>
        <v>0</v>
      </c>
      <c r="BD163">
        <f t="shared" si="62"/>
        <v>0</v>
      </c>
      <c r="BE163">
        <f t="shared" si="63"/>
        <v>0</v>
      </c>
      <c r="BF163">
        <f t="shared" si="64"/>
        <v>0</v>
      </c>
      <c r="BG163">
        <f t="shared" si="65"/>
        <v>0</v>
      </c>
      <c r="BH163">
        <f t="shared" si="66"/>
        <v>0</v>
      </c>
      <c r="BI163">
        <f t="shared" si="67"/>
        <v>0</v>
      </c>
      <c r="BJ163">
        <f t="shared" si="68"/>
        <v>0</v>
      </c>
      <c r="BK163">
        <f t="shared" si="69"/>
        <v>0</v>
      </c>
      <c r="BL163">
        <f t="shared" si="70"/>
        <v>0</v>
      </c>
      <c r="BM163">
        <f t="shared" si="71"/>
        <v>0</v>
      </c>
      <c r="BN163">
        <f t="shared" si="72"/>
        <v>0</v>
      </c>
      <c r="BO163">
        <f t="shared" si="73"/>
        <v>0</v>
      </c>
      <c r="BP163">
        <f t="shared" si="74"/>
        <v>0</v>
      </c>
      <c r="BQ163">
        <f t="shared" si="75"/>
        <v>0</v>
      </c>
      <c r="BR163">
        <f t="shared" si="76"/>
        <v>0</v>
      </c>
      <c r="BS163">
        <f t="shared" si="77"/>
        <v>0</v>
      </c>
      <c r="BT163">
        <f t="shared" si="78"/>
        <v>0</v>
      </c>
      <c r="BU163">
        <f t="shared" si="79"/>
        <v>0</v>
      </c>
      <c r="BV163">
        <f t="shared" si="80"/>
        <v>0</v>
      </c>
      <c r="BW163">
        <f t="shared" si="81"/>
        <v>0</v>
      </c>
      <c r="BX163">
        <f t="shared" si="82"/>
        <v>0</v>
      </c>
      <c r="BY163">
        <f t="shared" si="83"/>
        <v>0</v>
      </c>
      <c r="BZ163">
        <f t="shared" si="84"/>
        <v>0</v>
      </c>
      <c r="CA163">
        <f t="shared" si="85"/>
        <v>0</v>
      </c>
      <c r="CB163">
        <f t="shared" si="86"/>
        <v>0</v>
      </c>
      <c r="CC163">
        <f t="shared" si="87"/>
        <v>0</v>
      </c>
      <c r="CD163">
        <f t="shared" si="88"/>
        <v>0</v>
      </c>
      <c r="CE163">
        <f t="shared" si="89"/>
        <v>0</v>
      </c>
      <c r="CF163">
        <f t="shared" si="90"/>
        <v>0</v>
      </c>
      <c r="CG163">
        <f t="shared" si="91"/>
        <v>0</v>
      </c>
    </row>
    <row r="164" spans="22:85" x14ac:dyDescent="0.3">
      <c r="V164" s="2">
        <f t="shared" si="92"/>
        <v>0</v>
      </c>
      <c r="BD164">
        <f t="shared" si="62"/>
        <v>0</v>
      </c>
      <c r="BE164">
        <f t="shared" si="63"/>
        <v>0</v>
      </c>
      <c r="BF164">
        <f t="shared" si="64"/>
        <v>0</v>
      </c>
      <c r="BG164">
        <f t="shared" si="65"/>
        <v>0</v>
      </c>
      <c r="BH164">
        <f t="shared" si="66"/>
        <v>0</v>
      </c>
      <c r="BI164">
        <f t="shared" si="67"/>
        <v>0</v>
      </c>
      <c r="BJ164">
        <f t="shared" si="68"/>
        <v>0</v>
      </c>
      <c r="BK164">
        <f t="shared" si="69"/>
        <v>0</v>
      </c>
      <c r="BL164">
        <f t="shared" si="70"/>
        <v>0</v>
      </c>
      <c r="BM164">
        <f t="shared" si="71"/>
        <v>0</v>
      </c>
      <c r="BN164">
        <f t="shared" si="72"/>
        <v>0</v>
      </c>
      <c r="BO164">
        <f t="shared" si="73"/>
        <v>0</v>
      </c>
      <c r="BP164">
        <f t="shared" si="74"/>
        <v>0</v>
      </c>
      <c r="BQ164">
        <f t="shared" si="75"/>
        <v>0</v>
      </c>
      <c r="BR164">
        <f t="shared" si="76"/>
        <v>0</v>
      </c>
      <c r="BS164">
        <f t="shared" si="77"/>
        <v>0</v>
      </c>
      <c r="BT164">
        <f t="shared" si="78"/>
        <v>0</v>
      </c>
      <c r="BU164">
        <f t="shared" si="79"/>
        <v>0</v>
      </c>
      <c r="BV164">
        <f t="shared" si="80"/>
        <v>0</v>
      </c>
      <c r="BW164">
        <f t="shared" si="81"/>
        <v>0</v>
      </c>
      <c r="BX164">
        <f t="shared" si="82"/>
        <v>0</v>
      </c>
      <c r="BY164">
        <f t="shared" si="83"/>
        <v>0</v>
      </c>
      <c r="BZ164">
        <f t="shared" si="84"/>
        <v>0</v>
      </c>
      <c r="CA164">
        <f t="shared" si="85"/>
        <v>0</v>
      </c>
      <c r="CB164">
        <f t="shared" si="86"/>
        <v>0</v>
      </c>
      <c r="CC164">
        <f t="shared" si="87"/>
        <v>0</v>
      </c>
      <c r="CD164">
        <f t="shared" si="88"/>
        <v>0</v>
      </c>
      <c r="CE164">
        <f t="shared" si="89"/>
        <v>0</v>
      </c>
      <c r="CF164">
        <f t="shared" si="90"/>
        <v>0</v>
      </c>
      <c r="CG164">
        <f t="shared" si="91"/>
        <v>0</v>
      </c>
    </row>
    <row r="165" spans="22:85" x14ac:dyDescent="0.3">
      <c r="V165" s="2">
        <f t="shared" si="92"/>
        <v>0</v>
      </c>
      <c r="BD165">
        <f t="shared" si="62"/>
        <v>0</v>
      </c>
      <c r="BE165">
        <f t="shared" si="63"/>
        <v>0</v>
      </c>
      <c r="BF165">
        <f t="shared" si="64"/>
        <v>0</v>
      </c>
      <c r="BG165">
        <f t="shared" si="65"/>
        <v>0</v>
      </c>
      <c r="BH165">
        <f t="shared" si="66"/>
        <v>0</v>
      </c>
      <c r="BI165">
        <f t="shared" si="67"/>
        <v>0</v>
      </c>
      <c r="BJ165">
        <f t="shared" si="68"/>
        <v>0</v>
      </c>
      <c r="BK165">
        <f t="shared" si="69"/>
        <v>0</v>
      </c>
      <c r="BL165">
        <f t="shared" si="70"/>
        <v>0</v>
      </c>
      <c r="BM165">
        <f t="shared" si="71"/>
        <v>0</v>
      </c>
      <c r="BN165">
        <f t="shared" si="72"/>
        <v>0</v>
      </c>
      <c r="BO165">
        <f t="shared" si="73"/>
        <v>0</v>
      </c>
      <c r="BP165">
        <f t="shared" si="74"/>
        <v>0</v>
      </c>
      <c r="BQ165">
        <f t="shared" si="75"/>
        <v>0</v>
      </c>
      <c r="BR165">
        <f t="shared" si="76"/>
        <v>0</v>
      </c>
      <c r="BS165">
        <f t="shared" si="77"/>
        <v>0</v>
      </c>
      <c r="BT165">
        <f t="shared" si="78"/>
        <v>0</v>
      </c>
      <c r="BU165">
        <f t="shared" si="79"/>
        <v>0</v>
      </c>
      <c r="BV165">
        <f t="shared" si="80"/>
        <v>0</v>
      </c>
      <c r="BW165">
        <f t="shared" si="81"/>
        <v>0</v>
      </c>
      <c r="BX165">
        <f t="shared" si="82"/>
        <v>0</v>
      </c>
      <c r="BY165">
        <f t="shared" si="83"/>
        <v>0</v>
      </c>
      <c r="BZ165">
        <f t="shared" si="84"/>
        <v>0</v>
      </c>
      <c r="CA165">
        <f t="shared" si="85"/>
        <v>0</v>
      </c>
      <c r="CB165">
        <f t="shared" si="86"/>
        <v>0</v>
      </c>
      <c r="CC165">
        <f t="shared" si="87"/>
        <v>0</v>
      </c>
      <c r="CD165">
        <f t="shared" si="88"/>
        <v>0</v>
      </c>
      <c r="CE165">
        <f t="shared" si="89"/>
        <v>0</v>
      </c>
      <c r="CF165">
        <f t="shared" si="90"/>
        <v>0</v>
      </c>
      <c r="CG165">
        <f t="shared" si="91"/>
        <v>0</v>
      </c>
    </row>
    <row r="166" spans="22:85" x14ac:dyDescent="0.3">
      <c r="V166" s="2">
        <f t="shared" si="92"/>
        <v>0</v>
      </c>
      <c r="BD166">
        <f t="shared" si="62"/>
        <v>0</v>
      </c>
      <c r="BE166">
        <f t="shared" si="63"/>
        <v>0</v>
      </c>
      <c r="BF166">
        <f t="shared" si="64"/>
        <v>0</v>
      </c>
      <c r="BG166">
        <f t="shared" si="65"/>
        <v>0</v>
      </c>
      <c r="BH166">
        <f t="shared" si="66"/>
        <v>0</v>
      </c>
      <c r="BI166">
        <f t="shared" si="67"/>
        <v>0</v>
      </c>
      <c r="BJ166">
        <f t="shared" si="68"/>
        <v>0</v>
      </c>
      <c r="BK166">
        <f t="shared" si="69"/>
        <v>0</v>
      </c>
      <c r="BL166">
        <f t="shared" si="70"/>
        <v>0</v>
      </c>
      <c r="BM166">
        <f t="shared" si="71"/>
        <v>0</v>
      </c>
      <c r="BN166">
        <f t="shared" si="72"/>
        <v>0</v>
      </c>
      <c r="BO166">
        <f t="shared" si="73"/>
        <v>0</v>
      </c>
      <c r="BP166">
        <f t="shared" si="74"/>
        <v>0</v>
      </c>
      <c r="BQ166">
        <f t="shared" si="75"/>
        <v>0</v>
      </c>
      <c r="BR166">
        <f t="shared" si="76"/>
        <v>0</v>
      </c>
      <c r="BS166">
        <f t="shared" si="77"/>
        <v>0</v>
      </c>
      <c r="BT166">
        <f t="shared" si="78"/>
        <v>0</v>
      </c>
      <c r="BU166">
        <f t="shared" si="79"/>
        <v>0</v>
      </c>
      <c r="BV166">
        <f t="shared" si="80"/>
        <v>0</v>
      </c>
      <c r="BW166">
        <f t="shared" si="81"/>
        <v>0</v>
      </c>
      <c r="BX166">
        <f t="shared" si="82"/>
        <v>0</v>
      </c>
      <c r="BY166">
        <f t="shared" si="83"/>
        <v>0</v>
      </c>
      <c r="BZ166">
        <f t="shared" si="84"/>
        <v>0</v>
      </c>
      <c r="CA166">
        <f t="shared" si="85"/>
        <v>0</v>
      </c>
      <c r="CB166">
        <f t="shared" si="86"/>
        <v>0</v>
      </c>
      <c r="CC166">
        <f t="shared" si="87"/>
        <v>0</v>
      </c>
      <c r="CD166">
        <f t="shared" si="88"/>
        <v>0</v>
      </c>
      <c r="CE166">
        <f t="shared" si="89"/>
        <v>0</v>
      </c>
      <c r="CF166">
        <f t="shared" si="90"/>
        <v>0</v>
      </c>
      <c r="CG166">
        <f t="shared" si="91"/>
        <v>0</v>
      </c>
    </row>
    <row r="167" spans="22:85" x14ac:dyDescent="0.3">
      <c r="V167" s="2">
        <f t="shared" si="92"/>
        <v>0</v>
      </c>
      <c r="BD167">
        <f t="shared" si="62"/>
        <v>0</v>
      </c>
      <c r="BE167">
        <f t="shared" si="63"/>
        <v>0</v>
      </c>
      <c r="BF167">
        <f t="shared" si="64"/>
        <v>0</v>
      </c>
      <c r="BG167">
        <f t="shared" si="65"/>
        <v>0</v>
      </c>
      <c r="BH167">
        <f t="shared" si="66"/>
        <v>0</v>
      </c>
      <c r="BI167">
        <f t="shared" si="67"/>
        <v>0</v>
      </c>
      <c r="BJ167">
        <f t="shared" si="68"/>
        <v>0</v>
      </c>
      <c r="BK167">
        <f t="shared" si="69"/>
        <v>0</v>
      </c>
      <c r="BL167">
        <f t="shared" si="70"/>
        <v>0</v>
      </c>
      <c r="BM167">
        <f t="shared" si="71"/>
        <v>0</v>
      </c>
      <c r="BN167">
        <f t="shared" si="72"/>
        <v>0</v>
      </c>
      <c r="BO167">
        <f t="shared" si="73"/>
        <v>0</v>
      </c>
      <c r="BP167">
        <f t="shared" si="74"/>
        <v>0</v>
      </c>
      <c r="BQ167">
        <f t="shared" si="75"/>
        <v>0</v>
      </c>
      <c r="BR167">
        <f t="shared" si="76"/>
        <v>0</v>
      </c>
      <c r="BS167">
        <f t="shared" si="77"/>
        <v>0</v>
      </c>
      <c r="BT167">
        <f t="shared" si="78"/>
        <v>0</v>
      </c>
      <c r="BU167">
        <f t="shared" si="79"/>
        <v>0</v>
      </c>
      <c r="BV167">
        <f t="shared" si="80"/>
        <v>0</v>
      </c>
      <c r="BW167">
        <f t="shared" si="81"/>
        <v>0</v>
      </c>
      <c r="BX167">
        <f t="shared" si="82"/>
        <v>0</v>
      </c>
      <c r="BY167">
        <f t="shared" si="83"/>
        <v>0</v>
      </c>
      <c r="BZ167">
        <f t="shared" si="84"/>
        <v>0</v>
      </c>
      <c r="CA167">
        <f t="shared" si="85"/>
        <v>0</v>
      </c>
      <c r="CB167">
        <f t="shared" si="86"/>
        <v>0</v>
      </c>
      <c r="CC167">
        <f t="shared" si="87"/>
        <v>0</v>
      </c>
      <c r="CD167">
        <f t="shared" si="88"/>
        <v>0</v>
      </c>
      <c r="CE167">
        <f t="shared" si="89"/>
        <v>0</v>
      </c>
      <c r="CF167">
        <f t="shared" si="90"/>
        <v>0</v>
      </c>
      <c r="CG167">
        <f t="shared" si="91"/>
        <v>0</v>
      </c>
    </row>
    <row r="168" spans="22:85" x14ac:dyDescent="0.3">
      <c r="V168" s="2">
        <f t="shared" si="92"/>
        <v>0</v>
      </c>
      <c r="BD168">
        <f t="shared" si="62"/>
        <v>0</v>
      </c>
      <c r="BE168">
        <f t="shared" si="63"/>
        <v>0</v>
      </c>
      <c r="BF168">
        <f t="shared" si="64"/>
        <v>0</v>
      </c>
      <c r="BG168">
        <f t="shared" si="65"/>
        <v>0</v>
      </c>
      <c r="BH168">
        <f t="shared" si="66"/>
        <v>0</v>
      </c>
      <c r="BI168">
        <f t="shared" si="67"/>
        <v>0</v>
      </c>
      <c r="BJ168">
        <f t="shared" si="68"/>
        <v>0</v>
      </c>
      <c r="BK168">
        <f t="shared" si="69"/>
        <v>0</v>
      </c>
      <c r="BL168">
        <f t="shared" si="70"/>
        <v>0</v>
      </c>
      <c r="BM168">
        <f t="shared" si="71"/>
        <v>0</v>
      </c>
      <c r="BN168">
        <f t="shared" si="72"/>
        <v>0</v>
      </c>
      <c r="BO168">
        <f t="shared" si="73"/>
        <v>0</v>
      </c>
      <c r="BP168">
        <f t="shared" si="74"/>
        <v>0</v>
      </c>
      <c r="BQ168">
        <f t="shared" si="75"/>
        <v>0</v>
      </c>
      <c r="BR168">
        <f t="shared" si="76"/>
        <v>0</v>
      </c>
      <c r="BS168">
        <f t="shared" si="77"/>
        <v>0</v>
      </c>
      <c r="BT168">
        <f t="shared" si="78"/>
        <v>0</v>
      </c>
      <c r="BU168">
        <f t="shared" si="79"/>
        <v>0</v>
      </c>
      <c r="BV168">
        <f t="shared" si="80"/>
        <v>0</v>
      </c>
      <c r="BW168">
        <f t="shared" si="81"/>
        <v>0</v>
      </c>
      <c r="BX168">
        <f t="shared" si="82"/>
        <v>0</v>
      </c>
      <c r="BY168">
        <f t="shared" si="83"/>
        <v>0</v>
      </c>
      <c r="BZ168">
        <f t="shared" si="84"/>
        <v>0</v>
      </c>
      <c r="CA168">
        <f t="shared" si="85"/>
        <v>0</v>
      </c>
      <c r="CB168">
        <f t="shared" si="86"/>
        <v>0</v>
      </c>
      <c r="CC168">
        <f t="shared" si="87"/>
        <v>0</v>
      </c>
      <c r="CD168">
        <f t="shared" si="88"/>
        <v>0</v>
      </c>
      <c r="CE168">
        <f t="shared" si="89"/>
        <v>0</v>
      </c>
      <c r="CF168">
        <f t="shared" si="90"/>
        <v>0</v>
      </c>
      <c r="CG168">
        <f t="shared" si="91"/>
        <v>0</v>
      </c>
    </row>
    <row r="169" spans="22:85" x14ac:dyDescent="0.3">
      <c r="V169" s="2">
        <f t="shared" si="92"/>
        <v>0</v>
      </c>
      <c r="BD169">
        <f t="shared" si="62"/>
        <v>0</v>
      </c>
      <c r="BE169">
        <f t="shared" si="63"/>
        <v>0</v>
      </c>
      <c r="BF169">
        <f t="shared" si="64"/>
        <v>0</v>
      </c>
      <c r="BG169">
        <f t="shared" si="65"/>
        <v>0</v>
      </c>
      <c r="BH169">
        <f t="shared" si="66"/>
        <v>0</v>
      </c>
      <c r="BI169">
        <f t="shared" si="67"/>
        <v>0</v>
      </c>
      <c r="BJ169">
        <f t="shared" si="68"/>
        <v>0</v>
      </c>
      <c r="BK169">
        <f t="shared" si="69"/>
        <v>0</v>
      </c>
      <c r="BL169">
        <f t="shared" si="70"/>
        <v>0</v>
      </c>
      <c r="BM169">
        <f t="shared" si="71"/>
        <v>0</v>
      </c>
      <c r="BN169">
        <f t="shared" si="72"/>
        <v>0</v>
      </c>
      <c r="BO169">
        <f t="shared" si="73"/>
        <v>0</v>
      </c>
      <c r="BP169">
        <f t="shared" si="74"/>
        <v>0</v>
      </c>
      <c r="BQ169">
        <f t="shared" si="75"/>
        <v>0</v>
      </c>
      <c r="BR169">
        <f t="shared" si="76"/>
        <v>0</v>
      </c>
      <c r="BS169">
        <f t="shared" si="77"/>
        <v>0</v>
      </c>
      <c r="BT169">
        <f t="shared" si="78"/>
        <v>0</v>
      </c>
      <c r="BU169">
        <f t="shared" si="79"/>
        <v>0</v>
      </c>
      <c r="BV169">
        <f t="shared" si="80"/>
        <v>0</v>
      </c>
      <c r="BW169">
        <f t="shared" si="81"/>
        <v>0</v>
      </c>
      <c r="BX169">
        <f t="shared" si="82"/>
        <v>0</v>
      </c>
      <c r="BY169">
        <f t="shared" si="83"/>
        <v>0</v>
      </c>
      <c r="BZ169">
        <f t="shared" si="84"/>
        <v>0</v>
      </c>
      <c r="CA169">
        <f t="shared" si="85"/>
        <v>0</v>
      </c>
      <c r="CB169">
        <f t="shared" si="86"/>
        <v>0</v>
      </c>
      <c r="CC169">
        <f t="shared" si="87"/>
        <v>0</v>
      </c>
      <c r="CD169">
        <f t="shared" si="88"/>
        <v>0</v>
      </c>
      <c r="CE169">
        <f t="shared" si="89"/>
        <v>0</v>
      </c>
      <c r="CF169">
        <f t="shared" si="90"/>
        <v>0</v>
      </c>
      <c r="CG169">
        <f t="shared" si="91"/>
        <v>0</v>
      </c>
    </row>
    <row r="170" spans="22:85" x14ac:dyDescent="0.3">
      <c r="V170" s="2">
        <f t="shared" si="92"/>
        <v>0</v>
      </c>
      <c r="BD170">
        <f t="shared" si="62"/>
        <v>0</v>
      </c>
      <c r="BE170">
        <f t="shared" si="63"/>
        <v>0</v>
      </c>
      <c r="BF170">
        <f t="shared" si="64"/>
        <v>0</v>
      </c>
      <c r="BG170">
        <f t="shared" si="65"/>
        <v>0</v>
      </c>
      <c r="BH170">
        <f t="shared" si="66"/>
        <v>0</v>
      </c>
      <c r="BI170">
        <f t="shared" si="67"/>
        <v>0</v>
      </c>
      <c r="BJ170">
        <f t="shared" si="68"/>
        <v>0</v>
      </c>
      <c r="BK170">
        <f t="shared" si="69"/>
        <v>0</v>
      </c>
      <c r="BL170">
        <f t="shared" si="70"/>
        <v>0</v>
      </c>
      <c r="BM170">
        <f t="shared" si="71"/>
        <v>0</v>
      </c>
      <c r="BN170">
        <f t="shared" si="72"/>
        <v>0</v>
      </c>
      <c r="BO170">
        <f t="shared" si="73"/>
        <v>0</v>
      </c>
      <c r="BP170">
        <f t="shared" si="74"/>
        <v>0</v>
      </c>
      <c r="BQ170">
        <f t="shared" si="75"/>
        <v>0</v>
      </c>
      <c r="BR170">
        <f t="shared" si="76"/>
        <v>0</v>
      </c>
      <c r="BS170">
        <f t="shared" si="77"/>
        <v>0</v>
      </c>
      <c r="BT170">
        <f t="shared" si="78"/>
        <v>0</v>
      </c>
      <c r="BU170">
        <f t="shared" si="79"/>
        <v>0</v>
      </c>
      <c r="BV170">
        <f t="shared" si="80"/>
        <v>0</v>
      </c>
      <c r="BW170">
        <f t="shared" si="81"/>
        <v>0</v>
      </c>
      <c r="BX170">
        <f t="shared" si="82"/>
        <v>0</v>
      </c>
      <c r="BY170">
        <f t="shared" si="83"/>
        <v>0</v>
      </c>
      <c r="BZ170">
        <f t="shared" si="84"/>
        <v>0</v>
      </c>
      <c r="CA170">
        <f t="shared" si="85"/>
        <v>0</v>
      </c>
      <c r="CB170">
        <f t="shared" si="86"/>
        <v>0</v>
      </c>
      <c r="CC170">
        <f t="shared" si="87"/>
        <v>0</v>
      </c>
      <c r="CD170">
        <f t="shared" si="88"/>
        <v>0</v>
      </c>
      <c r="CE170">
        <f t="shared" si="89"/>
        <v>0</v>
      </c>
      <c r="CF170">
        <f t="shared" si="90"/>
        <v>0</v>
      </c>
      <c r="CG170">
        <f t="shared" si="91"/>
        <v>0</v>
      </c>
    </row>
    <row r="171" spans="22:85" x14ac:dyDescent="0.3">
      <c r="V171" s="2">
        <f t="shared" si="92"/>
        <v>0</v>
      </c>
      <c r="BD171">
        <f t="shared" si="62"/>
        <v>0</v>
      </c>
      <c r="BE171">
        <f t="shared" si="63"/>
        <v>0</v>
      </c>
      <c r="BF171">
        <f t="shared" si="64"/>
        <v>0</v>
      </c>
      <c r="BG171">
        <f t="shared" si="65"/>
        <v>0</v>
      </c>
      <c r="BH171">
        <f t="shared" si="66"/>
        <v>0</v>
      </c>
      <c r="BI171">
        <f t="shared" si="67"/>
        <v>0</v>
      </c>
      <c r="BJ171">
        <f t="shared" si="68"/>
        <v>0</v>
      </c>
      <c r="BK171">
        <f t="shared" si="69"/>
        <v>0</v>
      </c>
      <c r="BL171">
        <f t="shared" si="70"/>
        <v>0</v>
      </c>
      <c r="BM171">
        <f t="shared" si="71"/>
        <v>0</v>
      </c>
      <c r="BN171">
        <f t="shared" si="72"/>
        <v>0</v>
      </c>
      <c r="BO171">
        <f t="shared" si="73"/>
        <v>0</v>
      </c>
      <c r="BP171">
        <f t="shared" si="74"/>
        <v>0</v>
      </c>
      <c r="BQ171">
        <f t="shared" si="75"/>
        <v>0</v>
      </c>
      <c r="BR171">
        <f t="shared" si="76"/>
        <v>0</v>
      </c>
      <c r="BS171">
        <f t="shared" si="77"/>
        <v>0</v>
      </c>
      <c r="BT171">
        <f t="shared" si="78"/>
        <v>0</v>
      </c>
      <c r="BU171">
        <f t="shared" si="79"/>
        <v>0</v>
      </c>
      <c r="BV171">
        <f t="shared" si="80"/>
        <v>0</v>
      </c>
      <c r="BW171">
        <f t="shared" si="81"/>
        <v>0</v>
      </c>
      <c r="BX171">
        <f t="shared" si="82"/>
        <v>0</v>
      </c>
      <c r="BY171">
        <f t="shared" si="83"/>
        <v>0</v>
      </c>
      <c r="BZ171">
        <f t="shared" si="84"/>
        <v>0</v>
      </c>
      <c r="CA171">
        <f t="shared" si="85"/>
        <v>0</v>
      </c>
      <c r="CB171">
        <f t="shared" si="86"/>
        <v>0</v>
      </c>
      <c r="CC171">
        <f t="shared" si="87"/>
        <v>0</v>
      </c>
      <c r="CD171">
        <f t="shared" si="88"/>
        <v>0</v>
      </c>
      <c r="CE171">
        <f t="shared" si="89"/>
        <v>0</v>
      </c>
      <c r="CF171">
        <f t="shared" si="90"/>
        <v>0</v>
      </c>
      <c r="CG171">
        <f t="shared" si="91"/>
        <v>0</v>
      </c>
    </row>
    <row r="172" spans="22:85" x14ac:dyDescent="0.3">
      <c r="V172" s="2">
        <f t="shared" si="92"/>
        <v>0</v>
      </c>
      <c r="BD172">
        <f t="shared" si="62"/>
        <v>0</v>
      </c>
      <c r="BE172">
        <f t="shared" si="63"/>
        <v>0</v>
      </c>
      <c r="BF172">
        <f t="shared" si="64"/>
        <v>0</v>
      </c>
      <c r="BG172">
        <f t="shared" si="65"/>
        <v>0</v>
      </c>
      <c r="BH172">
        <f t="shared" si="66"/>
        <v>0</v>
      </c>
      <c r="BI172">
        <f t="shared" si="67"/>
        <v>0</v>
      </c>
      <c r="BJ172">
        <f t="shared" si="68"/>
        <v>0</v>
      </c>
      <c r="BK172">
        <f t="shared" si="69"/>
        <v>0</v>
      </c>
      <c r="BL172">
        <f t="shared" si="70"/>
        <v>0</v>
      </c>
      <c r="BM172">
        <f t="shared" si="71"/>
        <v>0</v>
      </c>
      <c r="BN172">
        <f t="shared" si="72"/>
        <v>0</v>
      </c>
      <c r="BO172">
        <f t="shared" si="73"/>
        <v>0</v>
      </c>
      <c r="BP172">
        <f t="shared" si="74"/>
        <v>0</v>
      </c>
      <c r="BQ172">
        <f t="shared" si="75"/>
        <v>0</v>
      </c>
      <c r="BR172">
        <f t="shared" si="76"/>
        <v>0</v>
      </c>
      <c r="BS172">
        <f t="shared" si="77"/>
        <v>0</v>
      </c>
      <c r="BT172">
        <f t="shared" si="78"/>
        <v>0</v>
      </c>
      <c r="BU172">
        <f t="shared" si="79"/>
        <v>0</v>
      </c>
      <c r="BV172">
        <f t="shared" si="80"/>
        <v>0</v>
      </c>
      <c r="BW172">
        <f t="shared" si="81"/>
        <v>0</v>
      </c>
      <c r="BX172">
        <f t="shared" si="82"/>
        <v>0</v>
      </c>
      <c r="BY172">
        <f t="shared" si="83"/>
        <v>0</v>
      </c>
      <c r="BZ172">
        <f t="shared" si="84"/>
        <v>0</v>
      </c>
      <c r="CA172">
        <f t="shared" si="85"/>
        <v>0</v>
      </c>
      <c r="CB172">
        <f t="shared" si="86"/>
        <v>0</v>
      </c>
      <c r="CC172">
        <f t="shared" si="87"/>
        <v>0</v>
      </c>
      <c r="CD172">
        <f t="shared" si="88"/>
        <v>0</v>
      </c>
      <c r="CE172">
        <f t="shared" si="89"/>
        <v>0</v>
      </c>
      <c r="CF172">
        <f t="shared" si="90"/>
        <v>0</v>
      </c>
      <c r="CG172">
        <f t="shared" si="91"/>
        <v>0</v>
      </c>
    </row>
    <row r="173" spans="22:85" x14ac:dyDescent="0.3">
      <c r="V173" s="2">
        <f t="shared" si="92"/>
        <v>0</v>
      </c>
      <c r="BD173">
        <f t="shared" si="62"/>
        <v>0</v>
      </c>
      <c r="BE173">
        <f t="shared" si="63"/>
        <v>0</v>
      </c>
      <c r="BF173">
        <f t="shared" si="64"/>
        <v>0</v>
      </c>
      <c r="BG173">
        <f t="shared" si="65"/>
        <v>0</v>
      </c>
      <c r="BH173">
        <f t="shared" si="66"/>
        <v>0</v>
      </c>
      <c r="BI173">
        <f t="shared" si="67"/>
        <v>0</v>
      </c>
      <c r="BJ173">
        <f t="shared" si="68"/>
        <v>0</v>
      </c>
      <c r="BK173">
        <f t="shared" si="69"/>
        <v>0</v>
      </c>
      <c r="BL173">
        <f t="shared" si="70"/>
        <v>0</v>
      </c>
      <c r="BM173">
        <f t="shared" si="71"/>
        <v>0</v>
      </c>
      <c r="BN173">
        <f t="shared" si="72"/>
        <v>0</v>
      </c>
      <c r="BO173">
        <f t="shared" si="73"/>
        <v>0</v>
      </c>
      <c r="BP173">
        <f t="shared" si="74"/>
        <v>0</v>
      </c>
      <c r="BQ173">
        <f t="shared" si="75"/>
        <v>0</v>
      </c>
      <c r="BR173">
        <f t="shared" si="76"/>
        <v>0</v>
      </c>
      <c r="BS173">
        <f t="shared" si="77"/>
        <v>0</v>
      </c>
      <c r="BT173">
        <f t="shared" si="78"/>
        <v>0</v>
      </c>
      <c r="BU173">
        <f t="shared" si="79"/>
        <v>0</v>
      </c>
      <c r="BV173">
        <f t="shared" si="80"/>
        <v>0</v>
      </c>
      <c r="BW173">
        <f t="shared" si="81"/>
        <v>0</v>
      </c>
      <c r="BX173">
        <f t="shared" si="82"/>
        <v>0</v>
      </c>
      <c r="BY173">
        <f t="shared" si="83"/>
        <v>0</v>
      </c>
      <c r="BZ173">
        <f t="shared" si="84"/>
        <v>0</v>
      </c>
      <c r="CA173">
        <f t="shared" si="85"/>
        <v>0</v>
      </c>
      <c r="CB173">
        <f t="shared" si="86"/>
        <v>0</v>
      </c>
      <c r="CC173">
        <f t="shared" si="87"/>
        <v>0</v>
      </c>
      <c r="CD173">
        <f t="shared" si="88"/>
        <v>0</v>
      </c>
      <c r="CE173">
        <f t="shared" si="89"/>
        <v>0</v>
      </c>
      <c r="CF173">
        <f t="shared" si="90"/>
        <v>0</v>
      </c>
      <c r="CG173">
        <f t="shared" si="91"/>
        <v>0</v>
      </c>
    </row>
    <row r="174" spans="22:85" x14ac:dyDescent="0.3">
      <c r="V174" s="2">
        <f t="shared" si="92"/>
        <v>0</v>
      </c>
      <c r="BD174">
        <f t="shared" si="62"/>
        <v>0</v>
      </c>
      <c r="BE174">
        <f t="shared" si="63"/>
        <v>0</v>
      </c>
      <c r="BF174">
        <f t="shared" si="64"/>
        <v>0</v>
      </c>
      <c r="BG174">
        <f t="shared" si="65"/>
        <v>0</v>
      </c>
      <c r="BH174">
        <f t="shared" si="66"/>
        <v>0</v>
      </c>
      <c r="BI174">
        <f t="shared" si="67"/>
        <v>0</v>
      </c>
      <c r="BJ174">
        <f t="shared" si="68"/>
        <v>0</v>
      </c>
      <c r="BK174">
        <f t="shared" si="69"/>
        <v>0</v>
      </c>
      <c r="BL174">
        <f t="shared" si="70"/>
        <v>0</v>
      </c>
      <c r="BM174">
        <f t="shared" si="71"/>
        <v>0</v>
      </c>
      <c r="BN174">
        <f t="shared" si="72"/>
        <v>0</v>
      </c>
      <c r="BO174">
        <f t="shared" si="73"/>
        <v>0</v>
      </c>
      <c r="BP174">
        <f t="shared" si="74"/>
        <v>0</v>
      </c>
      <c r="BQ174">
        <f t="shared" si="75"/>
        <v>0</v>
      </c>
      <c r="BR174">
        <f t="shared" si="76"/>
        <v>0</v>
      </c>
      <c r="BS174">
        <f t="shared" si="77"/>
        <v>0</v>
      </c>
      <c r="BT174">
        <f t="shared" si="78"/>
        <v>0</v>
      </c>
      <c r="BU174">
        <f t="shared" si="79"/>
        <v>0</v>
      </c>
      <c r="BV174">
        <f t="shared" si="80"/>
        <v>0</v>
      </c>
      <c r="BW174">
        <f t="shared" si="81"/>
        <v>0</v>
      </c>
      <c r="BX174">
        <f t="shared" si="82"/>
        <v>0</v>
      </c>
      <c r="BY174">
        <f t="shared" si="83"/>
        <v>0</v>
      </c>
      <c r="BZ174">
        <f t="shared" si="84"/>
        <v>0</v>
      </c>
      <c r="CA174">
        <f t="shared" si="85"/>
        <v>0</v>
      </c>
      <c r="CB174">
        <f t="shared" si="86"/>
        <v>0</v>
      </c>
      <c r="CC174">
        <f t="shared" si="87"/>
        <v>0</v>
      </c>
      <c r="CD174">
        <f t="shared" si="88"/>
        <v>0</v>
      </c>
      <c r="CE174">
        <f t="shared" si="89"/>
        <v>0</v>
      </c>
      <c r="CF174">
        <f t="shared" si="90"/>
        <v>0</v>
      </c>
      <c r="CG174">
        <f t="shared" si="91"/>
        <v>0</v>
      </c>
    </row>
    <row r="175" spans="22:85" x14ac:dyDescent="0.3">
      <c r="V175" s="2">
        <f t="shared" si="92"/>
        <v>0</v>
      </c>
      <c r="BD175">
        <f t="shared" si="62"/>
        <v>0</v>
      </c>
      <c r="BE175">
        <f t="shared" si="63"/>
        <v>0</v>
      </c>
      <c r="BF175">
        <f t="shared" si="64"/>
        <v>0</v>
      </c>
      <c r="BG175">
        <f t="shared" si="65"/>
        <v>0</v>
      </c>
      <c r="BH175">
        <f t="shared" si="66"/>
        <v>0</v>
      </c>
      <c r="BI175">
        <f t="shared" si="67"/>
        <v>0</v>
      </c>
      <c r="BJ175">
        <f t="shared" si="68"/>
        <v>0</v>
      </c>
      <c r="BK175">
        <f t="shared" si="69"/>
        <v>0</v>
      </c>
      <c r="BL175">
        <f t="shared" si="70"/>
        <v>0</v>
      </c>
      <c r="BM175">
        <f t="shared" si="71"/>
        <v>0</v>
      </c>
      <c r="BN175">
        <f t="shared" si="72"/>
        <v>0</v>
      </c>
      <c r="BO175">
        <f t="shared" si="73"/>
        <v>0</v>
      </c>
      <c r="BP175">
        <f t="shared" si="74"/>
        <v>0</v>
      </c>
      <c r="BQ175">
        <f t="shared" si="75"/>
        <v>0</v>
      </c>
      <c r="BR175">
        <f t="shared" si="76"/>
        <v>0</v>
      </c>
      <c r="BS175">
        <f t="shared" si="77"/>
        <v>0</v>
      </c>
      <c r="BT175">
        <f t="shared" si="78"/>
        <v>0</v>
      </c>
      <c r="BU175">
        <f t="shared" si="79"/>
        <v>0</v>
      </c>
      <c r="BV175">
        <f t="shared" si="80"/>
        <v>0</v>
      </c>
      <c r="BW175">
        <f t="shared" si="81"/>
        <v>0</v>
      </c>
      <c r="BX175">
        <f t="shared" si="82"/>
        <v>0</v>
      </c>
      <c r="BY175">
        <f t="shared" si="83"/>
        <v>0</v>
      </c>
      <c r="BZ175">
        <f t="shared" si="84"/>
        <v>0</v>
      </c>
      <c r="CA175">
        <f t="shared" si="85"/>
        <v>0</v>
      </c>
      <c r="CB175">
        <f t="shared" si="86"/>
        <v>0</v>
      </c>
      <c r="CC175">
        <f t="shared" si="87"/>
        <v>0</v>
      </c>
      <c r="CD175">
        <f t="shared" si="88"/>
        <v>0</v>
      </c>
      <c r="CE175">
        <f t="shared" si="89"/>
        <v>0</v>
      </c>
      <c r="CF175">
        <f t="shared" si="90"/>
        <v>0</v>
      </c>
      <c r="CG175">
        <f t="shared" si="91"/>
        <v>0</v>
      </c>
    </row>
    <row r="176" spans="22:85" x14ac:dyDescent="0.3">
      <c r="V176" s="2">
        <f t="shared" si="92"/>
        <v>0</v>
      </c>
      <c r="BD176">
        <f t="shared" si="62"/>
        <v>0</v>
      </c>
      <c r="BE176">
        <f t="shared" si="63"/>
        <v>0</v>
      </c>
      <c r="BF176">
        <f t="shared" si="64"/>
        <v>0</v>
      </c>
      <c r="BG176">
        <f t="shared" si="65"/>
        <v>0</v>
      </c>
      <c r="BH176">
        <f t="shared" si="66"/>
        <v>0</v>
      </c>
      <c r="BI176">
        <f t="shared" si="67"/>
        <v>0</v>
      </c>
      <c r="BJ176">
        <f t="shared" si="68"/>
        <v>0</v>
      </c>
      <c r="BK176">
        <f t="shared" si="69"/>
        <v>0</v>
      </c>
      <c r="BL176">
        <f t="shared" si="70"/>
        <v>0</v>
      </c>
      <c r="BM176">
        <f t="shared" si="71"/>
        <v>0</v>
      </c>
      <c r="BN176">
        <f t="shared" si="72"/>
        <v>0</v>
      </c>
      <c r="BO176">
        <f t="shared" si="73"/>
        <v>0</v>
      </c>
      <c r="BP176">
        <f t="shared" si="74"/>
        <v>0</v>
      </c>
      <c r="BQ176">
        <f t="shared" si="75"/>
        <v>0</v>
      </c>
      <c r="BR176">
        <f t="shared" si="76"/>
        <v>0</v>
      </c>
      <c r="BS176">
        <f t="shared" si="77"/>
        <v>0</v>
      </c>
      <c r="BT176">
        <f t="shared" si="78"/>
        <v>0</v>
      </c>
      <c r="BU176">
        <f t="shared" si="79"/>
        <v>0</v>
      </c>
      <c r="BV176">
        <f t="shared" si="80"/>
        <v>0</v>
      </c>
      <c r="BW176">
        <f t="shared" si="81"/>
        <v>0</v>
      </c>
      <c r="BX176">
        <f t="shared" si="82"/>
        <v>0</v>
      </c>
      <c r="BY176">
        <f t="shared" si="83"/>
        <v>0</v>
      </c>
      <c r="BZ176">
        <f t="shared" si="84"/>
        <v>0</v>
      </c>
      <c r="CA176">
        <f t="shared" si="85"/>
        <v>0</v>
      </c>
      <c r="CB176">
        <f t="shared" si="86"/>
        <v>0</v>
      </c>
      <c r="CC176">
        <f t="shared" si="87"/>
        <v>0</v>
      </c>
      <c r="CD176">
        <f t="shared" si="88"/>
        <v>0</v>
      </c>
      <c r="CE176">
        <f t="shared" si="89"/>
        <v>0</v>
      </c>
      <c r="CF176">
        <f t="shared" si="90"/>
        <v>0</v>
      </c>
      <c r="CG176">
        <f t="shared" si="91"/>
        <v>0</v>
      </c>
    </row>
    <row r="177" spans="22:85" x14ac:dyDescent="0.3">
      <c r="V177" s="2">
        <f t="shared" si="92"/>
        <v>0</v>
      </c>
      <c r="BD177">
        <f t="shared" si="62"/>
        <v>0</v>
      </c>
      <c r="BE177">
        <f t="shared" si="63"/>
        <v>0</v>
      </c>
      <c r="BF177">
        <f t="shared" si="64"/>
        <v>0</v>
      </c>
      <c r="BG177">
        <f t="shared" si="65"/>
        <v>0</v>
      </c>
      <c r="BH177">
        <f t="shared" si="66"/>
        <v>0</v>
      </c>
      <c r="BI177">
        <f t="shared" si="67"/>
        <v>0</v>
      </c>
      <c r="BJ177">
        <f t="shared" si="68"/>
        <v>0</v>
      </c>
      <c r="BK177">
        <f t="shared" si="69"/>
        <v>0</v>
      </c>
      <c r="BL177">
        <f t="shared" si="70"/>
        <v>0</v>
      </c>
      <c r="BM177">
        <f t="shared" si="71"/>
        <v>0</v>
      </c>
      <c r="BN177">
        <f t="shared" si="72"/>
        <v>0</v>
      </c>
      <c r="BO177">
        <f t="shared" si="73"/>
        <v>0</v>
      </c>
      <c r="BP177">
        <f t="shared" si="74"/>
        <v>0</v>
      </c>
      <c r="BQ177">
        <f t="shared" si="75"/>
        <v>0</v>
      </c>
      <c r="BR177">
        <f t="shared" si="76"/>
        <v>0</v>
      </c>
      <c r="BS177">
        <f t="shared" si="77"/>
        <v>0</v>
      </c>
      <c r="BT177">
        <f t="shared" si="78"/>
        <v>0</v>
      </c>
      <c r="BU177">
        <f t="shared" si="79"/>
        <v>0</v>
      </c>
      <c r="BV177">
        <f t="shared" si="80"/>
        <v>0</v>
      </c>
      <c r="BW177">
        <f t="shared" si="81"/>
        <v>0</v>
      </c>
      <c r="BX177">
        <f t="shared" si="82"/>
        <v>0</v>
      </c>
      <c r="BY177">
        <f t="shared" si="83"/>
        <v>0</v>
      </c>
      <c r="BZ177">
        <f t="shared" si="84"/>
        <v>0</v>
      </c>
      <c r="CA177">
        <f t="shared" si="85"/>
        <v>0</v>
      </c>
      <c r="CB177">
        <f t="shared" si="86"/>
        <v>0</v>
      </c>
      <c r="CC177">
        <f t="shared" si="87"/>
        <v>0</v>
      </c>
      <c r="CD177">
        <f t="shared" si="88"/>
        <v>0</v>
      </c>
      <c r="CE177">
        <f t="shared" si="89"/>
        <v>0</v>
      </c>
      <c r="CF177">
        <f t="shared" si="90"/>
        <v>0</v>
      </c>
      <c r="CG177">
        <f t="shared" si="91"/>
        <v>0</v>
      </c>
    </row>
    <row r="178" spans="22:85" x14ac:dyDescent="0.3">
      <c r="V178" s="2">
        <f t="shared" si="92"/>
        <v>0</v>
      </c>
      <c r="BD178">
        <f t="shared" si="62"/>
        <v>0</v>
      </c>
      <c r="BE178">
        <f t="shared" si="63"/>
        <v>0</v>
      </c>
      <c r="BF178">
        <f t="shared" si="64"/>
        <v>0</v>
      </c>
      <c r="BG178">
        <f t="shared" si="65"/>
        <v>0</v>
      </c>
      <c r="BH178">
        <f t="shared" si="66"/>
        <v>0</v>
      </c>
      <c r="BI178">
        <f t="shared" si="67"/>
        <v>0</v>
      </c>
      <c r="BJ178">
        <f t="shared" si="68"/>
        <v>0</v>
      </c>
      <c r="BK178">
        <f t="shared" si="69"/>
        <v>0</v>
      </c>
      <c r="BL178">
        <f t="shared" si="70"/>
        <v>0</v>
      </c>
      <c r="BM178">
        <f t="shared" si="71"/>
        <v>0</v>
      </c>
      <c r="BN178">
        <f t="shared" si="72"/>
        <v>0</v>
      </c>
      <c r="BO178">
        <f t="shared" si="73"/>
        <v>0</v>
      </c>
      <c r="BP178">
        <f t="shared" si="74"/>
        <v>0</v>
      </c>
      <c r="BQ178">
        <f t="shared" si="75"/>
        <v>0</v>
      </c>
      <c r="BR178">
        <f t="shared" si="76"/>
        <v>0</v>
      </c>
      <c r="BS178">
        <f t="shared" si="77"/>
        <v>0</v>
      </c>
      <c r="BT178">
        <f t="shared" si="78"/>
        <v>0</v>
      </c>
      <c r="BU178">
        <f t="shared" si="79"/>
        <v>0</v>
      </c>
      <c r="BV178">
        <f t="shared" si="80"/>
        <v>0</v>
      </c>
      <c r="BW178">
        <f t="shared" si="81"/>
        <v>0</v>
      </c>
      <c r="BX178">
        <f t="shared" si="82"/>
        <v>0</v>
      </c>
      <c r="BY178">
        <f t="shared" si="83"/>
        <v>0</v>
      </c>
      <c r="BZ178">
        <f t="shared" si="84"/>
        <v>0</v>
      </c>
      <c r="CA178">
        <f t="shared" si="85"/>
        <v>0</v>
      </c>
      <c r="CB178">
        <f t="shared" si="86"/>
        <v>0</v>
      </c>
      <c r="CC178">
        <f t="shared" si="87"/>
        <v>0</v>
      </c>
      <c r="CD178">
        <f t="shared" si="88"/>
        <v>0</v>
      </c>
      <c r="CE178">
        <f t="shared" si="89"/>
        <v>0</v>
      </c>
      <c r="CF178">
        <f t="shared" si="90"/>
        <v>0</v>
      </c>
      <c r="CG178">
        <f t="shared" si="91"/>
        <v>0</v>
      </c>
    </row>
    <row r="179" spans="22:85" x14ac:dyDescent="0.3">
      <c r="V179" s="2">
        <f t="shared" si="92"/>
        <v>0</v>
      </c>
      <c r="BD179">
        <f t="shared" si="62"/>
        <v>0</v>
      </c>
      <c r="BE179">
        <f t="shared" si="63"/>
        <v>0</v>
      </c>
      <c r="BF179">
        <f t="shared" si="64"/>
        <v>0</v>
      </c>
      <c r="BG179">
        <f t="shared" si="65"/>
        <v>0</v>
      </c>
      <c r="BH179">
        <f t="shared" si="66"/>
        <v>0</v>
      </c>
      <c r="BI179">
        <f t="shared" si="67"/>
        <v>0</v>
      </c>
      <c r="BJ179">
        <f t="shared" si="68"/>
        <v>0</v>
      </c>
      <c r="BK179">
        <f t="shared" si="69"/>
        <v>0</v>
      </c>
      <c r="BL179">
        <f t="shared" si="70"/>
        <v>0</v>
      </c>
      <c r="BM179">
        <f t="shared" si="71"/>
        <v>0</v>
      </c>
      <c r="BN179">
        <f t="shared" si="72"/>
        <v>0</v>
      </c>
      <c r="BO179">
        <f t="shared" si="73"/>
        <v>0</v>
      </c>
      <c r="BP179">
        <f t="shared" si="74"/>
        <v>0</v>
      </c>
      <c r="BQ179">
        <f t="shared" si="75"/>
        <v>0</v>
      </c>
      <c r="BR179">
        <f t="shared" si="76"/>
        <v>0</v>
      </c>
      <c r="BS179">
        <f t="shared" si="77"/>
        <v>0</v>
      </c>
      <c r="BT179">
        <f t="shared" si="78"/>
        <v>0</v>
      </c>
      <c r="BU179">
        <f t="shared" si="79"/>
        <v>0</v>
      </c>
      <c r="BV179">
        <f t="shared" si="80"/>
        <v>0</v>
      </c>
      <c r="BW179">
        <f t="shared" si="81"/>
        <v>0</v>
      </c>
      <c r="BX179">
        <f t="shared" si="82"/>
        <v>0</v>
      </c>
      <c r="BY179">
        <f t="shared" si="83"/>
        <v>0</v>
      </c>
      <c r="BZ179">
        <f t="shared" si="84"/>
        <v>0</v>
      </c>
      <c r="CA179">
        <f t="shared" si="85"/>
        <v>0</v>
      </c>
      <c r="CB179">
        <f t="shared" si="86"/>
        <v>0</v>
      </c>
      <c r="CC179">
        <f t="shared" si="87"/>
        <v>0</v>
      </c>
      <c r="CD179">
        <f t="shared" si="88"/>
        <v>0</v>
      </c>
      <c r="CE179">
        <f t="shared" si="89"/>
        <v>0</v>
      </c>
      <c r="CF179">
        <f t="shared" si="90"/>
        <v>0</v>
      </c>
      <c r="CG179">
        <f t="shared" si="91"/>
        <v>0</v>
      </c>
    </row>
    <row r="180" spans="22:85" x14ac:dyDescent="0.3">
      <c r="V180" s="2">
        <f t="shared" si="92"/>
        <v>0</v>
      </c>
      <c r="BD180">
        <f t="shared" si="62"/>
        <v>0</v>
      </c>
      <c r="BE180">
        <f t="shared" si="63"/>
        <v>0</v>
      </c>
      <c r="BF180">
        <f t="shared" si="64"/>
        <v>0</v>
      </c>
      <c r="BG180">
        <f t="shared" si="65"/>
        <v>0</v>
      </c>
      <c r="BH180">
        <f t="shared" si="66"/>
        <v>0</v>
      </c>
      <c r="BI180">
        <f t="shared" si="67"/>
        <v>0</v>
      </c>
      <c r="BJ180">
        <f t="shared" si="68"/>
        <v>0</v>
      </c>
      <c r="BK180">
        <f t="shared" si="69"/>
        <v>0</v>
      </c>
      <c r="BL180">
        <f t="shared" si="70"/>
        <v>0</v>
      </c>
      <c r="BM180">
        <f t="shared" si="71"/>
        <v>0</v>
      </c>
      <c r="BN180">
        <f t="shared" si="72"/>
        <v>0</v>
      </c>
      <c r="BO180">
        <f t="shared" si="73"/>
        <v>0</v>
      </c>
      <c r="BP180">
        <f t="shared" si="74"/>
        <v>0</v>
      </c>
      <c r="BQ180">
        <f t="shared" si="75"/>
        <v>0</v>
      </c>
      <c r="BR180">
        <f t="shared" si="76"/>
        <v>0</v>
      </c>
      <c r="BS180">
        <f t="shared" si="77"/>
        <v>0</v>
      </c>
      <c r="BT180">
        <f t="shared" si="78"/>
        <v>0</v>
      </c>
      <c r="BU180">
        <f t="shared" si="79"/>
        <v>0</v>
      </c>
      <c r="BV180">
        <f t="shared" si="80"/>
        <v>0</v>
      </c>
      <c r="BW180">
        <f t="shared" si="81"/>
        <v>0</v>
      </c>
      <c r="BX180">
        <f t="shared" si="82"/>
        <v>0</v>
      </c>
      <c r="BY180">
        <f t="shared" si="83"/>
        <v>0</v>
      </c>
      <c r="BZ180">
        <f t="shared" si="84"/>
        <v>0</v>
      </c>
      <c r="CA180">
        <f t="shared" si="85"/>
        <v>0</v>
      </c>
      <c r="CB180">
        <f t="shared" si="86"/>
        <v>0</v>
      </c>
      <c r="CC180">
        <f t="shared" si="87"/>
        <v>0</v>
      </c>
      <c r="CD180">
        <f t="shared" si="88"/>
        <v>0</v>
      </c>
      <c r="CE180">
        <f t="shared" si="89"/>
        <v>0</v>
      </c>
      <c r="CF180">
        <f t="shared" si="90"/>
        <v>0</v>
      </c>
      <c r="CG180">
        <f t="shared" si="91"/>
        <v>0</v>
      </c>
    </row>
    <row r="181" spans="22:85" x14ac:dyDescent="0.3">
      <c r="V181" s="2">
        <f t="shared" si="92"/>
        <v>0</v>
      </c>
      <c r="BD181">
        <f t="shared" si="62"/>
        <v>0</v>
      </c>
      <c r="BE181">
        <f t="shared" si="63"/>
        <v>0</v>
      </c>
      <c r="BF181">
        <f t="shared" si="64"/>
        <v>0</v>
      </c>
      <c r="BG181">
        <f t="shared" si="65"/>
        <v>0</v>
      </c>
      <c r="BH181">
        <f t="shared" si="66"/>
        <v>0</v>
      </c>
      <c r="BI181">
        <f t="shared" si="67"/>
        <v>0</v>
      </c>
      <c r="BJ181">
        <f t="shared" si="68"/>
        <v>0</v>
      </c>
      <c r="BK181">
        <f t="shared" si="69"/>
        <v>0</v>
      </c>
      <c r="BL181">
        <f t="shared" si="70"/>
        <v>0</v>
      </c>
      <c r="BM181">
        <f t="shared" si="71"/>
        <v>0</v>
      </c>
      <c r="BN181">
        <f t="shared" si="72"/>
        <v>0</v>
      </c>
      <c r="BO181">
        <f t="shared" si="73"/>
        <v>0</v>
      </c>
      <c r="BP181">
        <f t="shared" si="74"/>
        <v>0</v>
      </c>
      <c r="BQ181">
        <f t="shared" si="75"/>
        <v>0</v>
      </c>
      <c r="BR181">
        <f t="shared" si="76"/>
        <v>0</v>
      </c>
      <c r="BS181">
        <f t="shared" si="77"/>
        <v>0</v>
      </c>
      <c r="BT181">
        <f t="shared" si="78"/>
        <v>0</v>
      </c>
      <c r="BU181">
        <f t="shared" si="79"/>
        <v>0</v>
      </c>
      <c r="BV181">
        <f t="shared" si="80"/>
        <v>0</v>
      </c>
      <c r="BW181">
        <f t="shared" si="81"/>
        <v>0</v>
      </c>
      <c r="BX181">
        <f t="shared" si="82"/>
        <v>0</v>
      </c>
      <c r="BY181">
        <f t="shared" si="83"/>
        <v>0</v>
      </c>
      <c r="BZ181">
        <f t="shared" si="84"/>
        <v>0</v>
      </c>
      <c r="CA181">
        <f t="shared" si="85"/>
        <v>0</v>
      </c>
      <c r="CB181">
        <f t="shared" si="86"/>
        <v>0</v>
      </c>
      <c r="CC181">
        <f t="shared" si="87"/>
        <v>0</v>
      </c>
      <c r="CD181">
        <f t="shared" si="88"/>
        <v>0</v>
      </c>
      <c r="CE181">
        <f t="shared" si="89"/>
        <v>0</v>
      </c>
      <c r="CF181">
        <f t="shared" si="90"/>
        <v>0</v>
      </c>
      <c r="CG181">
        <f t="shared" si="91"/>
        <v>0</v>
      </c>
    </row>
    <row r="182" spans="22:85" x14ac:dyDescent="0.3">
      <c r="V182" s="2">
        <f t="shared" si="92"/>
        <v>0</v>
      </c>
      <c r="BD182">
        <f t="shared" si="62"/>
        <v>0</v>
      </c>
      <c r="BE182">
        <f t="shared" si="63"/>
        <v>0</v>
      </c>
      <c r="BF182">
        <f t="shared" si="64"/>
        <v>0</v>
      </c>
      <c r="BG182">
        <f t="shared" si="65"/>
        <v>0</v>
      </c>
      <c r="BH182">
        <f t="shared" si="66"/>
        <v>0</v>
      </c>
      <c r="BI182">
        <f t="shared" si="67"/>
        <v>0</v>
      </c>
      <c r="BJ182">
        <f t="shared" si="68"/>
        <v>0</v>
      </c>
      <c r="BK182">
        <f t="shared" si="69"/>
        <v>0</v>
      </c>
      <c r="BL182">
        <f t="shared" si="70"/>
        <v>0</v>
      </c>
      <c r="BM182">
        <f t="shared" si="71"/>
        <v>0</v>
      </c>
      <c r="BN182">
        <f t="shared" si="72"/>
        <v>0</v>
      </c>
      <c r="BO182">
        <f t="shared" si="73"/>
        <v>0</v>
      </c>
      <c r="BP182">
        <f t="shared" si="74"/>
        <v>0</v>
      </c>
      <c r="BQ182">
        <f t="shared" si="75"/>
        <v>0</v>
      </c>
      <c r="BR182">
        <f t="shared" si="76"/>
        <v>0</v>
      </c>
      <c r="BS182">
        <f t="shared" si="77"/>
        <v>0</v>
      </c>
      <c r="BT182">
        <f t="shared" si="78"/>
        <v>0</v>
      </c>
      <c r="BU182">
        <f t="shared" si="79"/>
        <v>0</v>
      </c>
      <c r="BV182">
        <f t="shared" si="80"/>
        <v>0</v>
      </c>
      <c r="BW182">
        <f t="shared" si="81"/>
        <v>0</v>
      </c>
      <c r="BX182">
        <f t="shared" si="82"/>
        <v>0</v>
      </c>
      <c r="BY182">
        <f t="shared" si="83"/>
        <v>0</v>
      </c>
      <c r="BZ182">
        <f t="shared" si="84"/>
        <v>0</v>
      </c>
      <c r="CA182">
        <f t="shared" si="85"/>
        <v>0</v>
      </c>
      <c r="CB182">
        <f t="shared" si="86"/>
        <v>0</v>
      </c>
      <c r="CC182">
        <f t="shared" si="87"/>
        <v>0</v>
      </c>
      <c r="CD182">
        <f t="shared" si="88"/>
        <v>0</v>
      </c>
      <c r="CE182">
        <f t="shared" si="89"/>
        <v>0</v>
      </c>
      <c r="CF182">
        <f t="shared" si="90"/>
        <v>0</v>
      </c>
      <c r="CG182">
        <f t="shared" si="91"/>
        <v>0</v>
      </c>
    </row>
    <row r="183" spans="22:85" x14ac:dyDescent="0.3">
      <c r="V183" s="2">
        <f t="shared" si="92"/>
        <v>0</v>
      </c>
      <c r="BD183">
        <f t="shared" si="62"/>
        <v>0</v>
      </c>
      <c r="BE183">
        <f t="shared" si="63"/>
        <v>0</v>
      </c>
      <c r="BF183">
        <f t="shared" si="64"/>
        <v>0</v>
      </c>
      <c r="BG183">
        <f t="shared" si="65"/>
        <v>0</v>
      </c>
      <c r="BH183">
        <f t="shared" si="66"/>
        <v>0</v>
      </c>
      <c r="BI183">
        <f t="shared" si="67"/>
        <v>0</v>
      </c>
      <c r="BJ183">
        <f t="shared" si="68"/>
        <v>0</v>
      </c>
      <c r="BK183">
        <f t="shared" si="69"/>
        <v>0</v>
      </c>
      <c r="BL183">
        <f t="shared" si="70"/>
        <v>0</v>
      </c>
      <c r="BM183">
        <f t="shared" si="71"/>
        <v>0</v>
      </c>
      <c r="BN183">
        <f t="shared" si="72"/>
        <v>0</v>
      </c>
      <c r="BO183">
        <f t="shared" si="73"/>
        <v>0</v>
      </c>
      <c r="BP183">
        <f t="shared" si="74"/>
        <v>0</v>
      </c>
      <c r="BQ183">
        <f t="shared" si="75"/>
        <v>0</v>
      </c>
      <c r="BR183">
        <f t="shared" si="76"/>
        <v>0</v>
      </c>
      <c r="BS183">
        <f t="shared" si="77"/>
        <v>0</v>
      </c>
      <c r="BT183">
        <f t="shared" si="78"/>
        <v>0</v>
      </c>
      <c r="BU183">
        <f t="shared" si="79"/>
        <v>0</v>
      </c>
      <c r="BV183">
        <f t="shared" si="80"/>
        <v>0</v>
      </c>
      <c r="BW183">
        <f t="shared" si="81"/>
        <v>0</v>
      </c>
      <c r="BX183">
        <f t="shared" si="82"/>
        <v>0</v>
      </c>
      <c r="BY183">
        <f t="shared" si="83"/>
        <v>0</v>
      </c>
      <c r="BZ183">
        <f t="shared" si="84"/>
        <v>0</v>
      </c>
      <c r="CA183">
        <f t="shared" si="85"/>
        <v>0</v>
      </c>
      <c r="CB183">
        <f t="shared" si="86"/>
        <v>0</v>
      </c>
      <c r="CC183">
        <f t="shared" si="87"/>
        <v>0</v>
      </c>
      <c r="CD183">
        <f t="shared" si="88"/>
        <v>0</v>
      </c>
      <c r="CE183">
        <f t="shared" si="89"/>
        <v>0</v>
      </c>
      <c r="CF183">
        <f t="shared" si="90"/>
        <v>0</v>
      </c>
      <c r="CG183">
        <f t="shared" si="91"/>
        <v>0</v>
      </c>
    </row>
    <row r="184" spans="22:85" x14ac:dyDescent="0.3">
      <c r="V184" s="2">
        <f t="shared" si="92"/>
        <v>0</v>
      </c>
      <c r="BD184">
        <f t="shared" si="62"/>
        <v>0</v>
      </c>
      <c r="BE184">
        <f t="shared" si="63"/>
        <v>0</v>
      </c>
      <c r="BF184">
        <f t="shared" si="64"/>
        <v>0</v>
      </c>
      <c r="BG184">
        <f t="shared" si="65"/>
        <v>0</v>
      </c>
      <c r="BH184">
        <f t="shared" si="66"/>
        <v>0</v>
      </c>
      <c r="BI184">
        <f t="shared" si="67"/>
        <v>0</v>
      </c>
      <c r="BJ184">
        <f t="shared" si="68"/>
        <v>0</v>
      </c>
      <c r="BK184">
        <f t="shared" si="69"/>
        <v>0</v>
      </c>
      <c r="BL184">
        <f t="shared" si="70"/>
        <v>0</v>
      </c>
      <c r="BM184">
        <f t="shared" si="71"/>
        <v>0</v>
      </c>
      <c r="BN184">
        <f t="shared" si="72"/>
        <v>0</v>
      </c>
      <c r="BO184">
        <f t="shared" si="73"/>
        <v>0</v>
      </c>
      <c r="BP184">
        <f t="shared" si="74"/>
        <v>0</v>
      </c>
      <c r="BQ184">
        <f t="shared" si="75"/>
        <v>0</v>
      </c>
      <c r="BR184">
        <f t="shared" si="76"/>
        <v>0</v>
      </c>
      <c r="BS184">
        <f t="shared" si="77"/>
        <v>0</v>
      </c>
      <c r="BT184">
        <f t="shared" si="78"/>
        <v>0</v>
      </c>
      <c r="BU184">
        <f t="shared" si="79"/>
        <v>0</v>
      </c>
      <c r="BV184">
        <f t="shared" si="80"/>
        <v>0</v>
      </c>
      <c r="BW184">
        <f t="shared" si="81"/>
        <v>0</v>
      </c>
      <c r="BX184">
        <f t="shared" si="82"/>
        <v>0</v>
      </c>
      <c r="BY184">
        <f t="shared" si="83"/>
        <v>0</v>
      </c>
      <c r="BZ184">
        <f t="shared" si="84"/>
        <v>0</v>
      </c>
      <c r="CA184">
        <f t="shared" si="85"/>
        <v>0</v>
      </c>
      <c r="CB184">
        <f t="shared" si="86"/>
        <v>0</v>
      </c>
      <c r="CC184">
        <f t="shared" si="87"/>
        <v>0</v>
      </c>
      <c r="CD184">
        <f t="shared" si="88"/>
        <v>0</v>
      </c>
      <c r="CE184">
        <f t="shared" si="89"/>
        <v>0</v>
      </c>
      <c r="CF184">
        <f t="shared" si="90"/>
        <v>0</v>
      </c>
      <c r="CG184">
        <f t="shared" si="91"/>
        <v>0</v>
      </c>
    </row>
    <row r="185" spans="22:85" x14ac:dyDescent="0.3">
      <c r="V185" s="2">
        <f t="shared" si="92"/>
        <v>0</v>
      </c>
      <c r="BD185">
        <f t="shared" si="62"/>
        <v>0</v>
      </c>
      <c r="BE185">
        <f t="shared" si="63"/>
        <v>0</v>
      </c>
      <c r="BF185">
        <f t="shared" si="64"/>
        <v>0</v>
      </c>
      <c r="BG185">
        <f t="shared" si="65"/>
        <v>0</v>
      </c>
      <c r="BH185">
        <f t="shared" si="66"/>
        <v>0</v>
      </c>
      <c r="BI185">
        <f t="shared" si="67"/>
        <v>0</v>
      </c>
      <c r="BJ185">
        <f t="shared" si="68"/>
        <v>0</v>
      </c>
      <c r="BK185">
        <f t="shared" si="69"/>
        <v>0</v>
      </c>
      <c r="BL185">
        <f t="shared" si="70"/>
        <v>0</v>
      </c>
      <c r="BM185">
        <f t="shared" si="71"/>
        <v>0</v>
      </c>
      <c r="BN185">
        <f t="shared" si="72"/>
        <v>0</v>
      </c>
      <c r="BO185">
        <f t="shared" si="73"/>
        <v>0</v>
      </c>
      <c r="BP185">
        <f t="shared" si="74"/>
        <v>0</v>
      </c>
      <c r="BQ185">
        <f t="shared" si="75"/>
        <v>0</v>
      </c>
      <c r="BR185">
        <f t="shared" si="76"/>
        <v>0</v>
      </c>
      <c r="BS185">
        <f t="shared" si="77"/>
        <v>0</v>
      </c>
      <c r="BT185">
        <f t="shared" si="78"/>
        <v>0</v>
      </c>
      <c r="BU185">
        <f t="shared" si="79"/>
        <v>0</v>
      </c>
      <c r="BV185">
        <f t="shared" si="80"/>
        <v>0</v>
      </c>
      <c r="BW185">
        <f t="shared" si="81"/>
        <v>0</v>
      </c>
      <c r="BX185">
        <f t="shared" si="82"/>
        <v>0</v>
      </c>
      <c r="BY185">
        <f t="shared" si="83"/>
        <v>0</v>
      </c>
      <c r="BZ185">
        <f t="shared" si="84"/>
        <v>0</v>
      </c>
      <c r="CA185">
        <f t="shared" si="85"/>
        <v>0</v>
      </c>
      <c r="CB185">
        <f t="shared" si="86"/>
        <v>0</v>
      </c>
      <c r="CC185">
        <f t="shared" si="87"/>
        <v>0</v>
      </c>
      <c r="CD185">
        <f t="shared" si="88"/>
        <v>0</v>
      </c>
      <c r="CE185">
        <f t="shared" si="89"/>
        <v>0</v>
      </c>
      <c r="CF185">
        <f t="shared" si="90"/>
        <v>0</v>
      </c>
      <c r="CG185">
        <f t="shared" si="91"/>
        <v>0</v>
      </c>
    </row>
    <row r="186" spans="22:85" x14ac:dyDescent="0.3">
      <c r="V186" s="2">
        <f t="shared" si="92"/>
        <v>0</v>
      </c>
      <c r="BD186">
        <f t="shared" si="62"/>
        <v>0</v>
      </c>
      <c r="BE186">
        <f t="shared" si="63"/>
        <v>0</v>
      </c>
      <c r="BF186">
        <f t="shared" si="64"/>
        <v>0</v>
      </c>
      <c r="BG186">
        <f t="shared" si="65"/>
        <v>0</v>
      </c>
      <c r="BH186">
        <f t="shared" si="66"/>
        <v>0</v>
      </c>
      <c r="BI186">
        <f t="shared" si="67"/>
        <v>0</v>
      </c>
      <c r="BJ186">
        <f t="shared" si="68"/>
        <v>0</v>
      </c>
      <c r="BK186">
        <f t="shared" si="69"/>
        <v>0</v>
      </c>
      <c r="BL186">
        <f t="shared" si="70"/>
        <v>0</v>
      </c>
      <c r="BM186">
        <f t="shared" si="71"/>
        <v>0</v>
      </c>
      <c r="BN186">
        <f t="shared" si="72"/>
        <v>0</v>
      </c>
      <c r="BO186">
        <f t="shared" si="73"/>
        <v>0</v>
      </c>
      <c r="BP186">
        <f t="shared" si="74"/>
        <v>0</v>
      </c>
      <c r="BQ186">
        <f t="shared" si="75"/>
        <v>0</v>
      </c>
      <c r="BR186">
        <f t="shared" si="76"/>
        <v>0</v>
      </c>
      <c r="BS186">
        <f t="shared" si="77"/>
        <v>0</v>
      </c>
      <c r="BT186">
        <f t="shared" si="78"/>
        <v>0</v>
      </c>
      <c r="BU186">
        <f t="shared" si="79"/>
        <v>0</v>
      </c>
      <c r="BV186">
        <f t="shared" si="80"/>
        <v>0</v>
      </c>
      <c r="BW186">
        <f t="shared" si="81"/>
        <v>0</v>
      </c>
      <c r="BX186">
        <f t="shared" si="82"/>
        <v>0</v>
      </c>
      <c r="BY186">
        <f t="shared" si="83"/>
        <v>0</v>
      </c>
      <c r="BZ186">
        <f t="shared" si="84"/>
        <v>0</v>
      </c>
      <c r="CA186">
        <f t="shared" si="85"/>
        <v>0</v>
      </c>
      <c r="CB186">
        <f t="shared" si="86"/>
        <v>0</v>
      </c>
      <c r="CC186">
        <f t="shared" si="87"/>
        <v>0</v>
      </c>
      <c r="CD186">
        <f t="shared" si="88"/>
        <v>0</v>
      </c>
      <c r="CE186">
        <f t="shared" si="89"/>
        <v>0</v>
      </c>
      <c r="CF186">
        <f t="shared" si="90"/>
        <v>0</v>
      </c>
      <c r="CG186">
        <f t="shared" si="91"/>
        <v>0</v>
      </c>
    </row>
    <row r="187" spans="22:85" x14ac:dyDescent="0.3">
      <c r="V187" s="2">
        <f t="shared" si="92"/>
        <v>0</v>
      </c>
      <c r="BD187">
        <f t="shared" si="62"/>
        <v>0</v>
      </c>
      <c r="BE187">
        <f t="shared" si="63"/>
        <v>0</v>
      </c>
      <c r="BF187">
        <f t="shared" si="64"/>
        <v>0</v>
      </c>
      <c r="BG187">
        <f t="shared" si="65"/>
        <v>0</v>
      </c>
      <c r="BH187">
        <f t="shared" si="66"/>
        <v>0</v>
      </c>
      <c r="BI187">
        <f t="shared" si="67"/>
        <v>0</v>
      </c>
      <c r="BJ187">
        <f t="shared" si="68"/>
        <v>0</v>
      </c>
      <c r="BK187">
        <f t="shared" si="69"/>
        <v>0</v>
      </c>
      <c r="BL187">
        <f t="shared" si="70"/>
        <v>0</v>
      </c>
      <c r="BM187">
        <f t="shared" si="71"/>
        <v>0</v>
      </c>
      <c r="BN187">
        <f t="shared" si="72"/>
        <v>0</v>
      </c>
      <c r="BO187">
        <f t="shared" si="73"/>
        <v>0</v>
      </c>
      <c r="BP187">
        <f t="shared" si="74"/>
        <v>0</v>
      </c>
      <c r="BQ187">
        <f t="shared" si="75"/>
        <v>0</v>
      </c>
      <c r="BR187">
        <f t="shared" si="76"/>
        <v>0</v>
      </c>
      <c r="BS187">
        <f t="shared" si="77"/>
        <v>0</v>
      </c>
      <c r="BT187">
        <f t="shared" si="78"/>
        <v>0</v>
      </c>
      <c r="BU187">
        <f t="shared" si="79"/>
        <v>0</v>
      </c>
      <c r="BV187">
        <f t="shared" si="80"/>
        <v>0</v>
      </c>
      <c r="BW187">
        <f t="shared" si="81"/>
        <v>0</v>
      </c>
      <c r="BX187">
        <f t="shared" si="82"/>
        <v>0</v>
      </c>
      <c r="BY187">
        <f t="shared" si="83"/>
        <v>0</v>
      </c>
      <c r="BZ187">
        <f t="shared" si="84"/>
        <v>0</v>
      </c>
      <c r="CA187">
        <f t="shared" si="85"/>
        <v>0</v>
      </c>
      <c r="CB187">
        <f t="shared" si="86"/>
        <v>0</v>
      </c>
      <c r="CC187">
        <f t="shared" si="87"/>
        <v>0</v>
      </c>
      <c r="CD187">
        <f t="shared" si="88"/>
        <v>0</v>
      </c>
      <c r="CE187">
        <f t="shared" si="89"/>
        <v>0</v>
      </c>
      <c r="CF187">
        <f t="shared" si="90"/>
        <v>0</v>
      </c>
      <c r="CG187">
        <f t="shared" si="91"/>
        <v>0</v>
      </c>
    </row>
    <row r="188" spans="22:85" x14ac:dyDescent="0.3">
      <c r="V188" s="2">
        <f t="shared" si="92"/>
        <v>0</v>
      </c>
      <c r="BD188">
        <f t="shared" si="62"/>
        <v>0</v>
      </c>
      <c r="BE188">
        <f t="shared" si="63"/>
        <v>0</v>
      </c>
      <c r="BF188">
        <f t="shared" si="64"/>
        <v>0</v>
      </c>
      <c r="BG188">
        <f t="shared" si="65"/>
        <v>0</v>
      </c>
      <c r="BH188">
        <f t="shared" si="66"/>
        <v>0</v>
      </c>
      <c r="BI188">
        <f t="shared" si="67"/>
        <v>0</v>
      </c>
      <c r="BJ188">
        <f t="shared" si="68"/>
        <v>0</v>
      </c>
      <c r="BK188">
        <f t="shared" si="69"/>
        <v>0</v>
      </c>
      <c r="BL188">
        <f t="shared" si="70"/>
        <v>0</v>
      </c>
      <c r="BM188">
        <f t="shared" si="71"/>
        <v>0</v>
      </c>
      <c r="BN188">
        <f t="shared" si="72"/>
        <v>0</v>
      </c>
      <c r="BO188">
        <f t="shared" si="73"/>
        <v>0</v>
      </c>
      <c r="BP188">
        <f t="shared" si="74"/>
        <v>0</v>
      </c>
      <c r="BQ188">
        <f t="shared" si="75"/>
        <v>0</v>
      </c>
      <c r="BR188">
        <f t="shared" si="76"/>
        <v>0</v>
      </c>
      <c r="BS188">
        <f t="shared" si="77"/>
        <v>0</v>
      </c>
      <c r="BT188">
        <f t="shared" si="78"/>
        <v>0</v>
      </c>
      <c r="BU188">
        <f t="shared" si="79"/>
        <v>0</v>
      </c>
      <c r="BV188">
        <f t="shared" si="80"/>
        <v>0</v>
      </c>
      <c r="BW188">
        <f t="shared" si="81"/>
        <v>0</v>
      </c>
      <c r="BX188">
        <f t="shared" si="82"/>
        <v>0</v>
      </c>
      <c r="BY188">
        <f t="shared" si="83"/>
        <v>0</v>
      </c>
      <c r="BZ188">
        <f t="shared" si="84"/>
        <v>0</v>
      </c>
      <c r="CA188">
        <f t="shared" si="85"/>
        <v>0</v>
      </c>
      <c r="CB188">
        <f t="shared" si="86"/>
        <v>0</v>
      </c>
      <c r="CC188">
        <f t="shared" si="87"/>
        <v>0</v>
      </c>
      <c r="CD188">
        <f t="shared" si="88"/>
        <v>0</v>
      </c>
      <c r="CE188">
        <f t="shared" si="89"/>
        <v>0</v>
      </c>
      <c r="CF188">
        <f t="shared" si="90"/>
        <v>0</v>
      </c>
      <c r="CG188">
        <f t="shared" si="91"/>
        <v>0</v>
      </c>
    </row>
    <row r="189" spans="22:85" x14ac:dyDescent="0.3">
      <c r="V189" s="2">
        <f t="shared" si="92"/>
        <v>0</v>
      </c>
      <c r="BD189">
        <f t="shared" si="62"/>
        <v>0</v>
      </c>
      <c r="BE189">
        <f t="shared" si="63"/>
        <v>0</v>
      </c>
      <c r="BF189">
        <f t="shared" si="64"/>
        <v>0</v>
      </c>
      <c r="BG189">
        <f t="shared" si="65"/>
        <v>0</v>
      </c>
      <c r="BH189">
        <f t="shared" si="66"/>
        <v>0</v>
      </c>
      <c r="BI189">
        <f t="shared" si="67"/>
        <v>0</v>
      </c>
      <c r="BJ189">
        <f t="shared" si="68"/>
        <v>0</v>
      </c>
      <c r="BK189">
        <f t="shared" si="69"/>
        <v>0</v>
      </c>
      <c r="BL189">
        <f t="shared" si="70"/>
        <v>0</v>
      </c>
      <c r="BM189">
        <f t="shared" si="71"/>
        <v>0</v>
      </c>
      <c r="BN189">
        <f t="shared" si="72"/>
        <v>0</v>
      </c>
      <c r="BO189">
        <f t="shared" si="73"/>
        <v>0</v>
      </c>
      <c r="BP189">
        <f t="shared" si="74"/>
        <v>0</v>
      </c>
      <c r="BQ189">
        <f t="shared" si="75"/>
        <v>0</v>
      </c>
      <c r="BR189">
        <f t="shared" si="76"/>
        <v>0</v>
      </c>
      <c r="BS189">
        <f t="shared" si="77"/>
        <v>0</v>
      </c>
      <c r="BT189">
        <f t="shared" si="78"/>
        <v>0</v>
      </c>
      <c r="BU189">
        <f t="shared" si="79"/>
        <v>0</v>
      </c>
      <c r="BV189">
        <f t="shared" si="80"/>
        <v>0</v>
      </c>
      <c r="BW189">
        <f t="shared" si="81"/>
        <v>0</v>
      </c>
      <c r="BX189">
        <f t="shared" si="82"/>
        <v>0</v>
      </c>
      <c r="BY189">
        <f t="shared" si="83"/>
        <v>0</v>
      </c>
      <c r="BZ189">
        <f t="shared" si="84"/>
        <v>0</v>
      </c>
      <c r="CA189">
        <f t="shared" si="85"/>
        <v>0</v>
      </c>
      <c r="CB189">
        <f t="shared" si="86"/>
        <v>0</v>
      </c>
      <c r="CC189">
        <f t="shared" si="87"/>
        <v>0</v>
      </c>
      <c r="CD189">
        <f t="shared" si="88"/>
        <v>0</v>
      </c>
      <c r="CE189">
        <f t="shared" si="89"/>
        <v>0</v>
      </c>
      <c r="CF189">
        <f t="shared" si="90"/>
        <v>0</v>
      </c>
      <c r="CG189">
        <f t="shared" si="91"/>
        <v>0</v>
      </c>
    </row>
    <row r="190" spans="22:85" x14ac:dyDescent="0.3">
      <c r="V190" s="2">
        <f t="shared" si="92"/>
        <v>0</v>
      </c>
      <c r="BD190">
        <f t="shared" si="62"/>
        <v>0</v>
      </c>
      <c r="BE190">
        <f t="shared" si="63"/>
        <v>0</v>
      </c>
      <c r="BF190">
        <f t="shared" si="64"/>
        <v>0</v>
      </c>
      <c r="BG190">
        <f t="shared" si="65"/>
        <v>0</v>
      </c>
      <c r="BH190">
        <f t="shared" si="66"/>
        <v>0</v>
      </c>
      <c r="BI190">
        <f t="shared" si="67"/>
        <v>0</v>
      </c>
      <c r="BJ190">
        <f t="shared" si="68"/>
        <v>0</v>
      </c>
      <c r="BK190">
        <f t="shared" si="69"/>
        <v>0</v>
      </c>
      <c r="BL190">
        <f t="shared" si="70"/>
        <v>0</v>
      </c>
      <c r="BM190">
        <f t="shared" si="71"/>
        <v>0</v>
      </c>
      <c r="BN190">
        <f t="shared" si="72"/>
        <v>0</v>
      </c>
      <c r="BO190">
        <f t="shared" si="73"/>
        <v>0</v>
      </c>
      <c r="BP190">
        <f t="shared" si="74"/>
        <v>0</v>
      </c>
      <c r="BQ190">
        <f t="shared" si="75"/>
        <v>0</v>
      </c>
      <c r="BR190">
        <f t="shared" si="76"/>
        <v>0</v>
      </c>
      <c r="BS190">
        <f t="shared" si="77"/>
        <v>0</v>
      </c>
      <c r="BT190">
        <f t="shared" si="78"/>
        <v>0</v>
      </c>
      <c r="BU190">
        <f t="shared" si="79"/>
        <v>0</v>
      </c>
      <c r="BV190">
        <f t="shared" si="80"/>
        <v>0</v>
      </c>
      <c r="BW190">
        <f t="shared" si="81"/>
        <v>0</v>
      </c>
      <c r="BX190">
        <f t="shared" si="82"/>
        <v>0</v>
      </c>
      <c r="BY190">
        <f t="shared" si="83"/>
        <v>0</v>
      </c>
      <c r="BZ190">
        <f t="shared" si="84"/>
        <v>0</v>
      </c>
      <c r="CA190">
        <f t="shared" si="85"/>
        <v>0</v>
      </c>
      <c r="CB190">
        <f t="shared" si="86"/>
        <v>0</v>
      </c>
      <c r="CC190">
        <f t="shared" si="87"/>
        <v>0</v>
      </c>
      <c r="CD190">
        <f t="shared" si="88"/>
        <v>0</v>
      </c>
      <c r="CE190">
        <f t="shared" si="89"/>
        <v>0</v>
      </c>
      <c r="CF190">
        <f t="shared" si="90"/>
        <v>0</v>
      </c>
      <c r="CG190">
        <f t="shared" si="91"/>
        <v>0</v>
      </c>
    </row>
    <row r="191" spans="22:85" x14ac:dyDescent="0.3">
      <c r="V191" s="2">
        <f t="shared" si="92"/>
        <v>0</v>
      </c>
      <c r="BD191">
        <f t="shared" si="62"/>
        <v>0</v>
      </c>
      <c r="BE191">
        <f t="shared" si="63"/>
        <v>0</v>
      </c>
      <c r="BF191">
        <f t="shared" si="64"/>
        <v>0</v>
      </c>
      <c r="BG191">
        <f t="shared" si="65"/>
        <v>0</v>
      </c>
      <c r="BH191">
        <f t="shared" si="66"/>
        <v>0</v>
      </c>
      <c r="BI191">
        <f t="shared" si="67"/>
        <v>0</v>
      </c>
      <c r="BJ191">
        <f t="shared" si="68"/>
        <v>0</v>
      </c>
      <c r="BK191">
        <f t="shared" si="69"/>
        <v>0</v>
      </c>
      <c r="BL191">
        <f t="shared" si="70"/>
        <v>0</v>
      </c>
      <c r="BM191">
        <f t="shared" si="71"/>
        <v>0</v>
      </c>
      <c r="BN191">
        <f t="shared" si="72"/>
        <v>0</v>
      </c>
      <c r="BO191">
        <f t="shared" si="73"/>
        <v>0</v>
      </c>
      <c r="BP191">
        <f t="shared" si="74"/>
        <v>0</v>
      </c>
      <c r="BQ191">
        <f t="shared" si="75"/>
        <v>0</v>
      </c>
      <c r="BR191">
        <f t="shared" si="76"/>
        <v>0</v>
      </c>
      <c r="BS191">
        <f t="shared" si="77"/>
        <v>0</v>
      </c>
      <c r="BT191">
        <f t="shared" si="78"/>
        <v>0</v>
      </c>
      <c r="BU191">
        <f t="shared" si="79"/>
        <v>0</v>
      </c>
      <c r="BV191">
        <f t="shared" si="80"/>
        <v>0</v>
      </c>
      <c r="BW191">
        <f t="shared" si="81"/>
        <v>0</v>
      </c>
      <c r="BX191">
        <f t="shared" si="82"/>
        <v>0</v>
      </c>
      <c r="BY191">
        <f t="shared" si="83"/>
        <v>0</v>
      </c>
      <c r="BZ191">
        <f t="shared" si="84"/>
        <v>0</v>
      </c>
      <c r="CA191">
        <f t="shared" si="85"/>
        <v>0</v>
      </c>
      <c r="CB191">
        <f t="shared" si="86"/>
        <v>0</v>
      </c>
      <c r="CC191">
        <f t="shared" si="87"/>
        <v>0</v>
      </c>
      <c r="CD191">
        <f t="shared" si="88"/>
        <v>0</v>
      </c>
      <c r="CE191">
        <f t="shared" si="89"/>
        <v>0</v>
      </c>
      <c r="CF191">
        <f t="shared" si="90"/>
        <v>0</v>
      </c>
      <c r="CG191">
        <f t="shared" si="91"/>
        <v>0</v>
      </c>
    </row>
    <row r="192" spans="22:85" x14ac:dyDescent="0.3">
      <c r="V192" s="2">
        <f t="shared" si="92"/>
        <v>0</v>
      </c>
      <c r="BD192">
        <f t="shared" si="62"/>
        <v>0</v>
      </c>
      <c r="BE192">
        <f t="shared" si="63"/>
        <v>0</v>
      </c>
      <c r="BF192">
        <f t="shared" si="64"/>
        <v>0</v>
      </c>
      <c r="BG192">
        <f t="shared" si="65"/>
        <v>0</v>
      </c>
      <c r="BH192">
        <f t="shared" si="66"/>
        <v>0</v>
      </c>
      <c r="BI192">
        <f t="shared" si="67"/>
        <v>0</v>
      </c>
      <c r="BJ192">
        <f t="shared" si="68"/>
        <v>0</v>
      </c>
      <c r="BK192">
        <f t="shared" si="69"/>
        <v>0</v>
      </c>
      <c r="BL192">
        <f t="shared" si="70"/>
        <v>0</v>
      </c>
      <c r="BM192">
        <f t="shared" si="71"/>
        <v>0</v>
      </c>
      <c r="BN192">
        <f t="shared" si="72"/>
        <v>0</v>
      </c>
      <c r="BO192">
        <f t="shared" si="73"/>
        <v>0</v>
      </c>
      <c r="BP192">
        <f t="shared" si="74"/>
        <v>0</v>
      </c>
      <c r="BQ192">
        <f t="shared" si="75"/>
        <v>0</v>
      </c>
      <c r="BR192">
        <f t="shared" si="76"/>
        <v>0</v>
      </c>
      <c r="BS192">
        <f t="shared" si="77"/>
        <v>0</v>
      </c>
      <c r="BT192">
        <f t="shared" si="78"/>
        <v>0</v>
      </c>
      <c r="BU192">
        <f t="shared" si="79"/>
        <v>0</v>
      </c>
      <c r="BV192">
        <f t="shared" si="80"/>
        <v>0</v>
      </c>
      <c r="BW192">
        <f t="shared" si="81"/>
        <v>0</v>
      </c>
      <c r="BX192">
        <f t="shared" si="82"/>
        <v>0</v>
      </c>
      <c r="BY192">
        <f t="shared" si="83"/>
        <v>0</v>
      </c>
      <c r="BZ192">
        <f t="shared" si="84"/>
        <v>0</v>
      </c>
      <c r="CA192">
        <f t="shared" si="85"/>
        <v>0</v>
      </c>
      <c r="CB192">
        <f t="shared" si="86"/>
        <v>0</v>
      </c>
      <c r="CC192">
        <f t="shared" si="87"/>
        <v>0</v>
      </c>
      <c r="CD192">
        <f t="shared" si="88"/>
        <v>0</v>
      </c>
      <c r="CE192">
        <f t="shared" si="89"/>
        <v>0</v>
      </c>
      <c r="CF192">
        <f t="shared" si="90"/>
        <v>0</v>
      </c>
      <c r="CG192">
        <f t="shared" si="91"/>
        <v>0</v>
      </c>
    </row>
    <row r="193" spans="22:85" x14ac:dyDescent="0.3">
      <c r="V193" s="2">
        <f t="shared" si="92"/>
        <v>0</v>
      </c>
      <c r="BD193">
        <f t="shared" si="62"/>
        <v>0</v>
      </c>
      <c r="BE193">
        <f t="shared" si="63"/>
        <v>0</v>
      </c>
      <c r="BF193">
        <f t="shared" si="64"/>
        <v>0</v>
      </c>
      <c r="BG193">
        <f t="shared" si="65"/>
        <v>0</v>
      </c>
      <c r="BH193">
        <f t="shared" si="66"/>
        <v>0</v>
      </c>
      <c r="BI193">
        <f t="shared" si="67"/>
        <v>0</v>
      </c>
      <c r="BJ193">
        <f t="shared" si="68"/>
        <v>0</v>
      </c>
      <c r="BK193">
        <f t="shared" si="69"/>
        <v>0</v>
      </c>
      <c r="BL193">
        <f t="shared" si="70"/>
        <v>0</v>
      </c>
      <c r="BM193">
        <f t="shared" si="71"/>
        <v>0</v>
      </c>
      <c r="BN193">
        <f t="shared" si="72"/>
        <v>0</v>
      </c>
      <c r="BO193">
        <f t="shared" si="73"/>
        <v>0</v>
      </c>
      <c r="BP193">
        <f t="shared" si="74"/>
        <v>0</v>
      </c>
      <c r="BQ193">
        <f t="shared" si="75"/>
        <v>0</v>
      </c>
      <c r="BR193">
        <f t="shared" si="76"/>
        <v>0</v>
      </c>
      <c r="BS193">
        <f t="shared" si="77"/>
        <v>0</v>
      </c>
      <c r="BT193">
        <f t="shared" si="78"/>
        <v>0</v>
      </c>
      <c r="BU193">
        <f t="shared" si="79"/>
        <v>0</v>
      </c>
      <c r="BV193">
        <f t="shared" si="80"/>
        <v>0</v>
      </c>
      <c r="BW193">
        <f t="shared" si="81"/>
        <v>0</v>
      </c>
      <c r="BX193">
        <f t="shared" si="82"/>
        <v>0</v>
      </c>
      <c r="BY193">
        <f t="shared" si="83"/>
        <v>0</v>
      </c>
      <c r="BZ193">
        <f t="shared" si="84"/>
        <v>0</v>
      </c>
      <c r="CA193">
        <f t="shared" si="85"/>
        <v>0</v>
      </c>
      <c r="CB193">
        <f t="shared" si="86"/>
        <v>0</v>
      </c>
      <c r="CC193">
        <f t="shared" si="87"/>
        <v>0</v>
      </c>
      <c r="CD193">
        <f t="shared" si="88"/>
        <v>0</v>
      </c>
      <c r="CE193">
        <f t="shared" si="89"/>
        <v>0</v>
      </c>
      <c r="CF193">
        <f t="shared" si="90"/>
        <v>0</v>
      </c>
      <c r="CG193">
        <f t="shared" si="91"/>
        <v>0</v>
      </c>
    </row>
    <row r="194" spans="22:85" x14ac:dyDescent="0.3">
      <c r="V194" s="2">
        <f t="shared" si="92"/>
        <v>0</v>
      </c>
      <c r="BD194">
        <f t="shared" si="62"/>
        <v>0</v>
      </c>
      <c r="BE194">
        <f t="shared" si="63"/>
        <v>0</v>
      </c>
      <c r="BF194">
        <f t="shared" si="64"/>
        <v>0</v>
      </c>
      <c r="BG194">
        <f t="shared" si="65"/>
        <v>0</v>
      </c>
      <c r="BH194">
        <f t="shared" si="66"/>
        <v>0</v>
      </c>
      <c r="BI194">
        <f t="shared" si="67"/>
        <v>0</v>
      </c>
      <c r="BJ194">
        <f t="shared" si="68"/>
        <v>0</v>
      </c>
      <c r="BK194">
        <f t="shared" si="69"/>
        <v>0</v>
      </c>
      <c r="BL194">
        <f t="shared" si="70"/>
        <v>0</v>
      </c>
      <c r="BM194">
        <f t="shared" si="71"/>
        <v>0</v>
      </c>
      <c r="BN194">
        <f t="shared" si="72"/>
        <v>0</v>
      </c>
      <c r="BO194">
        <f t="shared" si="73"/>
        <v>0</v>
      </c>
      <c r="BP194">
        <f t="shared" si="74"/>
        <v>0</v>
      </c>
      <c r="BQ194">
        <f t="shared" si="75"/>
        <v>0</v>
      </c>
      <c r="BR194">
        <f t="shared" si="76"/>
        <v>0</v>
      </c>
      <c r="BS194">
        <f t="shared" si="77"/>
        <v>0</v>
      </c>
      <c r="BT194">
        <f t="shared" si="78"/>
        <v>0</v>
      </c>
      <c r="BU194">
        <f t="shared" si="79"/>
        <v>0</v>
      </c>
      <c r="BV194">
        <f t="shared" si="80"/>
        <v>0</v>
      </c>
      <c r="BW194">
        <f t="shared" si="81"/>
        <v>0</v>
      </c>
      <c r="BX194">
        <f t="shared" si="82"/>
        <v>0</v>
      </c>
      <c r="BY194">
        <f t="shared" si="83"/>
        <v>0</v>
      </c>
      <c r="BZ194">
        <f t="shared" si="84"/>
        <v>0</v>
      </c>
      <c r="CA194">
        <f t="shared" si="85"/>
        <v>0</v>
      </c>
      <c r="CB194">
        <f t="shared" si="86"/>
        <v>0</v>
      </c>
      <c r="CC194">
        <f t="shared" si="87"/>
        <v>0</v>
      </c>
      <c r="CD194">
        <f t="shared" si="88"/>
        <v>0</v>
      </c>
      <c r="CE194">
        <f t="shared" si="89"/>
        <v>0</v>
      </c>
      <c r="CF194">
        <f t="shared" si="90"/>
        <v>0</v>
      </c>
      <c r="CG194">
        <f t="shared" si="91"/>
        <v>0</v>
      </c>
    </row>
    <row r="195" spans="22:85" x14ac:dyDescent="0.3">
      <c r="V195" s="2">
        <f t="shared" si="92"/>
        <v>0</v>
      </c>
      <c r="BD195">
        <f t="shared" si="62"/>
        <v>0</v>
      </c>
      <c r="BE195">
        <f t="shared" si="63"/>
        <v>0</v>
      </c>
      <c r="BF195">
        <f t="shared" si="64"/>
        <v>0</v>
      </c>
      <c r="BG195">
        <f t="shared" si="65"/>
        <v>0</v>
      </c>
      <c r="BH195">
        <f t="shared" si="66"/>
        <v>0</v>
      </c>
      <c r="BI195">
        <f t="shared" si="67"/>
        <v>0</v>
      </c>
      <c r="BJ195">
        <f t="shared" si="68"/>
        <v>0</v>
      </c>
      <c r="BK195">
        <f t="shared" si="69"/>
        <v>0</v>
      </c>
      <c r="BL195">
        <f t="shared" si="70"/>
        <v>0</v>
      </c>
      <c r="BM195">
        <f t="shared" si="71"/>
        <v>0</v>
      </c>
      <c r="BN195">
        <f t="shared" si="72"/>
        <v>0</v>
      </c>
      <c r="BO195">
        <f t="shared" si="73"/>
        <v>0</v>
      </c>
      <c r="BP195">
        <f t="shared" si="74"/>
        <v>0</v>
      </c>
      <c r="BQ195">
        <f t="shared" si="75"/>
        <v>0</v>
      </c>
      <c r="BR195">
        <f t="shared" si="76"/>
        <v>0</v>
      </c>
      <c r="BS195">
        <f t="shared" si="77"/>
        <v>0</v>
      </c>
      <c r="BT195">
        <f t="shared" si="78"/>
        <v>0</v>
      </c>
      <c r="BU195">
        <f t="shared" si="79"/>
        <v>0</v>
      </c>
      <c r="BV195">
        <f t="shared" si="80"/>
        <v>0</v>
      </c>
      <c r="BW195">
        <f t="shared" si="81"/>
        <v>0</v>
      </c>
      <c r="BX195">
        <f t="shared" si="82"/>
        <v>0</v>
      </c>
      <c r="BY195">
        <f t="shared" si="83"/>
        <v>0</v>
      </c>
      <c r="BZ195">
        <f t="shared" si="84"/>
        <v>0</v>
      </c>
      <c r="CA195">
        <f t="shared" si="85"/>
        <v>0</v>
      </c>
      <c r="CB195">
        <f t="shared" si="86"/>
        <v>0</v>
      </c>
      <c r="CC195">
        <f t="shared" si="87"/>
        <v>0</v>
      </c>
      <c r="CD195">
        <f t="shared" si="88"/>
        <v>0</v>
      </c>
      <c r="CE195">
        <f t="shared" si="89"/>
        <v>0</v>
      </c>
      <c r="CF195">
        <f t="shared" si="90"/>
        <v>0</v>
      </c>
      <c r="CG195">
        <f t="shared" si="91"/>
        <v>0</v>
      </c>
    </row>
    <row r="196" spans="22:85" x14ac:dyDescent="0.3">
      <c r="V196" s="2">
        <f t="shared" si="92"/>
        <v>0</v>
      </c>
      <c r="BD196">
        <f t="shared" si="62"/>
        <v>0</v>
      </c>
      <c r="BE196">
        <f t="shared" si="63"/>
        <v>0</v>
      </c>
      <c r="BF196">
        <f t="shared" si="64"/>
        <v>0</v>
      </c>
      <c r="BG196">
        <f t="shared" si="65"/>
        <v>0</v>
      </c>
      <c r="BH196">
        <f t="shared" si="66"/>
        <v>0</v>
      </c>
      <c r="BI196">
        <f t="shared" si="67"/>
        <v>0</v>
      </c>
      <c r="BJ196">
        <f t="shared" si="68"/>
        <v>0</v>
      </c>
      <c r="BK196">
        <f t="shared" si="69"/>
        <v>0</v>
      </c>
      <c r="BL196">
        <f t="shared" si="70"/>
        <v>0</v>
      </c>
      <c r="BM196">
        <f t="shared" si="71"/>
        <v>0</v>
      </c>
      <c r="BN196">
        <f t="shared" si="72"/>
        <v>0</v>
      </c>
      <c r="BO196">
        <f t="shared" si="73"/>
        <v>0</v>
      </c>
      <c r="BP196">
        <f t="shared" si="74"/>
        <v>0</v>
      </c>
      <c r="BQ196">
        <f t="shared" si="75"/>
        <v>0</v>
      </c>
      <c r="BR196">
        <f t="shared" si="76"/>
        <v>0</v>
      </c>
      <c r="BS196">
        <f t="shared" si="77"/>
        <v>0</v>
      </c>
      <c r="BT196">
        <f t="shared" si="78"/>
        <v>0</v>
      </c>
      <c r="BU196">
        <f t="shared" si="79"/>
        <v>0</v>
      </c>
      <c r="BV196">
        <f t="shared" si="80"/>
        <v>0</v>
      </c>
      <c r="BW196">
        <f t="shared" si="81"/>
        <v>0</v>
      </c>
      <c r="BX196">
        <f t="shared" si="82"/>
        <v>0</v>
      </c>
      <c r="BY196">
        <f t="shared" si="83"/>
        <v>0</v>
      </c>
      <c r="BZ196">
        <f t="shared" si="84"/>
        <v>0</v>
      </c>
      <c r="CA196">
        <f t="shared" si="85"/>
        <v>0</v>
      </c>
      <c r="CB196">
        <f t="shared" si="86"/>
        <v>0</v>
      </c>
      <c r="CC196">
        <f t="shared" si="87"/>
        <v>0</v>
      </c>
      <c r="CD196">
        <f t="shared" si="88"/>
        <v>0</v>
      </c>
      <c r="CE196">
        <f t="shared" si="89"/>
        <v>0</v>
      </c>
      <c r="CF196">
        <f t="shared" si="90"/>
        <v>0</v>
      </c>
      <c r="CG196">
        <f t="shared" si="91"/>
        <v>0</v>
      </c>
    </row>
    <row r="197" spans="22:85" x14ac:dyDescent="0.3">
      <c r="V197" s="2">
        <f t="shared" si="92"/>
        <v>0</v>
      </c>
      <c r="BD197">
        <f t="shared" si="62"/>
        <v>0</v>
      </c>
      <c r="BE197">
        <f t="shared" si="63"/>
        <v>0</v>
      </c>
      <c r="BF197">
        <f t="shared" si="64"/>
        <v>0</v>
      </c>
      <c r="BG197">
        <f t="shared" si="65"/>
        <v>0</v>
      </c>
      <c r="BH197">
        <f t="shared" si="66"/>
        <v>0</v>
      </c>
      <c r="BI197">
        <f t="shared" si="67"/>
        <v>0</v>
      </c>
      <c r="BJ197">
        <f t="shared" si="68"/>
        <v>0</v>
      </c>
      <c r="BK197">
        <f t="shared" si="69"/>
        <v>0</v>
      </c>
      <c r="BL197">
        <f t="shared" si="70"/>
        <v>0</v>
      </c>
      <c r="BM197">
        <f t="shared" si="71"/>
        <v>0</v>
      </c>
      <c r="BN197">
        <f t="shared" si="72"/>
        <v>0</v>
      </c>
      <c r="BO197">
        <f t="shared" si="73"/>
        <v>0</v>
      </c>
      <c r="BP197">
        <f t="shared" si="74"/>
        <v>0</v>
      </c>
      <c r="BQ197">
        <f t="shared" si="75"/>
        <v>0</v>
      </c>
      <c r="BR197">
        <f t="shared" si="76"/>
        <v>0</v>
      </c>
      <c r="BS197">
        <f t="shared" si="77"/>
        <v>0</v>
      </c>
      <c r="BT197">
        <f t="shared" si="78"/>
        <v>0</v>
      </c>
      <c r="BU197">
        <f t="shared" si="79"/>
        <v>0</v>
      </c>
      <c r="BV197">
        <f t="shared" si="80"/>
        <v>0</v>
      </c>
      <c r="BW197">
        <f t="shared" si="81"/>
        <v>0</v>
      </c>
      <c r="BX197">
        <f t="shared" si="82"/>
        <v>0</v>
      </c>
      <c r="BY197">
        <f t="shared" si="83"/>
        <v>0</v>
      </c>
      <c r="BZ197">
        <f t="shared" si="84"/>
        <v>0</v>
      </c>
      <c r="CA197">
        <f t="shared" si="85"/>
        <v>0</v>
      </c>
      <c r="CB197">
        <f t="shared" si="86"/>
        <v>0</v>
      </c>
      <c r="CC197">
        <f t="shared" si="87"/>
        <v>0</v>
      </c>
      <c r="CD197">
        <f t="shared" si="88"/>
        <v>0</v>
      </c>
      <c r="CE197">
        <f t="shared" si="89"/>
        <v>0</v>
      </c>
      <c r="CF197">
        <f t="shared" si="90"/>
        <v>0</v>
      </c>
      <c r="CG197">
        <f t="shared" si="91"/>
        <v>0</v>
      </c>
    </row>
    <row r="198" spans="22:85" x14ac:dyDescent="0.3">
      <c r="V198" s="2">
        <f t="shared" si="92"/>
        <v>0</v>
      </c>
      <c r="BD198">
        <f t="shared" si="62"/>
        <v>0</v>
      </c>
      <c r="BE198">
        <f t="shared" si="63"/>
        <v>0</v>
      </c>
      <c r="BF198">
        <f t="shared" si="64"/>
        <v>0</v>
      </c>
      <c r="BG198">
        <f t="shared" si="65"/>
        <v>0</v>
      </c>
      <c r="BH198">
        <f t="shared" si="66"/>
        <v>0</v>
      </c>
      <c r="BI198">
        <f t="shared" si="67"/>
        <v>0</v>
      </c>
      <c r="BJ198">
        <f t="shared" si="68"/>
        <v>0</v>
      </c>
      <c r="BK198">
        <f t="shared" si="69"/>
        <v>0</v>
      </c>
      <c r="BL198">
        <f t="shared" si="70"/>
        <v>0</v>
      </c>
      <c r="BM198">
        <f t="shared" si="71"/>
        <v>0</v>
      </c>
      <c r="BN198">
        <f t="shared" si="72"/>
        <v>0</v>
      </c>
      <c r="BO198">
        <f t="shared" si="73"/>
        <v>0</v>
      </c>
      <c r="BP198">
        <f t="shared" si="74"/>
        <v>0</v>
      </c>
      <c r="BQ198">
        <f t="shared" si="75"/>
        <v>0</v>
      </c>
      <c r="BR198">
        <f t="shared" si="76"/>
        <v>0</v>
      </c>
      <c r="BS198">
        <f t="shared" si="77"/>
        <v>0</v>
      </c>
      <c r="BT198">
        <f t="shared" si="78"/>
        <v>0</v>
      </c>
      <c r="BU198">
        <f t="shared" si="79"/>
        <v>0</v>
      </c>
      <c r="BV198">
        <f t="shared" si="80"/>
        <v>0</v>
      </c>
      <c r="BW198">
        <f t="shared" si="81"/>
        <v>0</v>
      </c>
      <c r="BX198">
        <f t="shared" si="82"/>
        <v>0</v>
      </c>
      <c r="BY198">
        <f t="shared" si="83"/>
        <v>0</v>
      </c>
      <c r="BZ198">
        <f t="shared" si="84"/>
        <v>0</v>
      </c>
      <c r="CA198">
        <f t="shared" si="85"/>
        <v>0</v>
      </c>
      <c r="CB198">
        <f t="shared" si="86"/>
        <v>0</v>
      </c>
      <c r="CC198">
        <f t="shared" si="87"/>
        <v>0</v>
      </c>
      <c r="CD198">
        <f t="shared" si="88"/>
        <v>0</v>
      </c>
      <c r="CE198">
        <f t="shared" si="89"/>
        <v>0</v>
      </c>
      <c r="CF198">
        <f t="shared" si="90"/>
        <v>0</v>
      </c>
      <c r="CG198">
        <f t="shared" si="91"/>
        <v>0</v>
      </c>
    </row>
    <row r="199" spans="22:85" x14ac:dyDescent="0.3">
      <c r="V199" s="2">
        <f t="shared" si="92"/>
        <v>0</v>
      </c>
      <c r="BD199">
        <f t="shared" ref="BD199:BD262" si="93">$U199*W199</f>
        <v>0</v>
      </c>
      <c r="BE199">
        <f t="shared" ref="BE199:BE262" si="94">$U199*X199</f>
        <v>0</v>
      </c>
      <c r="BF199">
        <f t="shared" ref="BF199:BF262" si="95">$U199*Y199</f>
        <v>0</v>
      </c>
      <c r="BG199">
        <f t="shared" ref="BG199:BG262" si="96">$U199*Z199</f>
        <v>0</v>
      </c>
      <c r="BH199">
        <f t="shared" ref="BH199:BH262" si="97">$U199*AA199</f>
        <v>0</v>
      </c>
      <c r="BI199">
        <f t="shared" ref="BI199:BI262" si="98">$U199*AB199</f>
        <v>0</v>
      </c>
      <c r="BJ199">
        <f t="shared" ref="BJ199:BJ262" si="99">$U199*AC199</f>
        <v>0</v>
      </c>
      <c r="BK199">
        <f t="shared" ref="BK199:BK262" si="100">$U199*AD199</f>
        <v>0</v>
      </c>
      <c r="BL199">
        <f t="shared" ref="BL199:BL262" si="101">$U199*AE199</f>
        <v>0</v>
      </c>
      <c r="BM199">
        <f t="shared" ref="BM199:BM262" si="102">$U199*AF199</f>
        <v>0</v>
      </c>
      <c r="BN199">
        <f t="shared" ref="BN199:BN262" si="103">$U199*AG199</f>
        <v>0</v>
      </c>
      <c r="BO199">
        <f t="shared" ref="BO199:BO262" si="104">$U199*AH199</f>
        <v>0</v>
      </c>
      <c r="BP199">
        <f t="shared" ref="BP199:BP262" si="105">$U199*AI199</f>
        <v>0</v>
      </c>
      <c r="BQ199">
        <f t="shared" ref="BQ199:BQ262" si="106">$U199*AJ199</f>
        <v>0</v>
      </c>
      <c r="BR199">
        <f t="shared" ref="BR199:BR262" si="107">$U199*AK199</f>
        <v>0</v>
      </c>
      <c r="BS199">
        <f t="shared" ref="BS199:BS262" si="108">$U199*AL199</f>
        <v>0</v>
      </c>
      <c r="BT199">
        <f t="shared" ref="BT199:BT262" si="109">$U199*AN199</f>
        <v>0</v>
      </c>
      <c r="BU199">
        <f t="shared" ref="BU199:BU262" si="110">$U199*AO199</f>
        <v>0</v>
      </c>
      <c r="BV199">
        <f t="shared" ref="BV199:BV262" si="111">$U199*AP199</f>
        <v>0</v>
      </c>
      <c r="BW199">
        <f t="shared" ref="BW199:BW262" si="112">$U199*AQ199</f>
        <v>0</v>
      </c>
      <c r="BX199">
        <f t="shared" ref="BX199:BX262" si="113">$U199*AR199</f>
        <v>0</v>
      </c>
      <c r="BY199">
        <f t="shared" ref="BY199:BY262" si="114">$U199*AS199</f>
        <v>0</v>
      </c>
      <c r="BZ199">
        <f t="shared" ref="BZ199:BZ262" si="115">$U199*AT199</f>
        <v>0</v>
      </c>
      <c r="CA199">
        <f t="shared" ref="CA199:CA262" si="116">$U199*AU199</f>
        <v>0</v>
      </c>
      <c r="CB199">
        <f t="shared" ref="CB199:CB262" si="117">$U199*AW199</f>
        <v>0</v>
      </c>
      <c r="CC199">
        <f t="shared" ref="CC199:CC262" si="118">$U199*AX199</f>
        <v>0</v>
      </c>
      <c r="CD199">
        <f t="shared" ref="CD199:CD262" si="119">$U199*AY199</f>
        <v>0</v>
      </c>
      <c r="CE199">
        <f t="shared" ref="CE199:CE262" si="120">$U199*AZ199</f>
        <v>0</v>
      </c>
      <c r="CF199">
        <f t="shared" ref="CF199:CF262" si="121">$U199*BA199</f>
        <v>0</v>
      </c>
      <c r="CG199">
        <f t="shared" ref="CG199:CG262" si="122">$U199*BB199</f>
        <v>0</v>
      </c>
    </row>
    <row r="200" spans="22:85" x14ac:dyDescent="0.3">
      <c r="V200" s="2">
        <f t="shared" ref="V200:V263" si="123">T200*U200</f>
        <v>0</v>
      </c>
      <c r="BD200">
        <f t="shared" si="93"/>
        <v>0</v>
      </c>
      <c r="BE200">
        <f t="shared" si="94"/>
        <v>0</v>
      </c>
      <c r="BF200">
        <f t="shared" si="95"/>
        <v>0</v>
      </c>
      <c r="BG200">
        <f t="shared" si="96"/>
        <v>0</v>
      </c>
      <c r="BH200">
        <f t="shared" si="97"/>
        <v>0</v>
      </c>
      <c r="BI200">
        <f t="shared" si="98"/>
        <v>0</v>
      </c>
      <c r="BJ200">
        <f t="shared" si="99"/>
        <v>0</v>
      </c>
      <c r="BK200">
        <f t="shared" si="100"/>
        <v>0</v>
      </c>
      <c r="BL200">
        <f t="shared" si="101"/>
        <v>0</v>
      </c>
      <c r="BM200">
        <f t="shared" si="102"/>
        <v>0</v>
      </c>
      <c r="BN200">
        <f t="shared" si="103"/>
        <v>0</v>
      </c>
      <c r="BO200">
        <f t="shared" si="104"/>
        <v>0</v>
      </c>
      <c r="BP200">
        <f t="shared" si="105"/>
        <v>0</v>
      </c>
      <c r="BQ200">
        <f t="shared" si="106"/>
        <v>0</v>
      </c>
      <c r="BR200">
        <f t="shared" si="107"/>
        <v>0</v>
      </c>
      <c r="BS200">
        <f t="shared" si="108"/>
        <v>0</v>
      </c>
      <c r="BT200">
        <f t="shared" si="109"/>
        <v>0</v>
      </c>
      <c r="BU200">
        <f t="shared" si="110"/>
        <v>0</v>
      </c>
      <c r="BV200">
        <f t="shared" si="111"/>
        <v>0</v>
      </c>
      <c r="BW200">
        <f t="shared" si="112"/>
        <v>0</v>
      </c>
      <c r="BX200">
        <f t="shared" si="113"/>
        <v>0</v>
      </c>
      <c r="BY200">
        <f t="shared" si="114"/>
        <v>0</v>
      </c>
      <c r="BZ200">
        <f t="shared" si="115"/>
        <v>0</v>
      </c>
      <c r="CA200">
        <f t="shared" si="116"/>
        <v>0</v>
      </c>
      <c r="CB200">
        <f t="shared" si="117"/>
        <v>0</v>
      </c>
      <c r="CC200">
        <f t="shared" si="118"/>
        <v>0</v>
      </c>
      <c r="CD200">
        <f t="shared" si="119"/>
        <v>0</v>
      </c>
      <c r="CE200">
        <f t="shared" si="120"/>
        <v>0</v>
      </c>
      <c r="CF200">
        <f t="shared" si="121"/>
        <v>0</v>
      </c>
      <c r="CG200">
        <f t="shared" si="122"/>
        <v>0</v>
      </c>
    </row>
    <row r="201" spans="22:85" x14ac:dyDescent="0.3">
      <c r="V201" s="2">
        <f t="shared" si="123"/>
        <v>0</v>
      </c>
      <c r="BD201">
        <f t="shared" si="93"/>
        <v>0</v>
      </c>
      <c r="BE201">
        <f t="shared" si="94"/>
        <v>0</v>
      </c>
      <c r="BF201">
        <f t="shared" si="95"/>
        <v>0</v>
      </c>
      <c r="BG201">
        <f t="shared" si="96"/>
        <v>0</v>
      </c>
      <c r="BH201">
        <f t="shared" si="97"/>
        <v>0</v>
      </c>
      <c r="BI201">
        <f t="shared" si="98"/>
        <v>0</v>
      </c>
      <c r="BJ201">
        <f t="shared" si="99"/>
        <v>0</v>
      </c>
      <c r="BK201">
        <f t="shared" si="100"/>
        <v>0</v>
      </c>
      <c r="BL201">
        <f t="shared" si="101"/>
        <v>0</v>
      </c>
      <c r="BM201">
        <f t="shared" si="102"/>
        <v>0</v>
      </c>
      <c r="BN201">
        <f t="shared" si="103"/>
        <v>0</v>
      </c>
      <c r="BO201">
        <f t="shared" si="104"/>
        <v>0</v>
      </c>
      <c r="BP201">
        <f t="shared" si="105"/>
        <v>0</v>
      </c>
      <c r="BQ201">
        <f t="shared" si="106"/>
        <v>0</v>
      </c>
      <c r="BR201">
        <f t="shared" si="107"/>
        <v>0</v>
      </c>
      <c r="BS201">
        <f t="shared" si="108"/>
        <v>0</v>
      </c>
      <c r="BT201">
        <f t="shared" si="109"/>
        <v>0</v>
      </c>
      <c r="BU201">
        <f t="shared" si="110"/>
        <v>0</v>
      </c>
      <c r="BV201">
        <f t="shared" si="111"/>
        <v>0</v>
      </c>
      <c r="BW201">
        <f t="shared" si="112"/>
        <v>0</v>
      </c>
      <c r="BX201">
        <f t="shared" si="113"/>
        <v>0</v>
      </c>
      <c r="BY201">
        <f t="shared" si="114"/>
        <v>0</v>
      </c>
      <c r="BZ201">
        <f t="shared" si="115"/>
        <v>0</v>
      </c>
      <c r="CA201">
        <f t="shared" si="116"/>
        <v>0</v>
      </c>
      <c r="CB201">
        <f t="shared" si="117"/>
        <v>0</v>
      </c>
      <c r="CC201">
        <f t="shared" si="118"/>
        <v>0</v>
      </c>
      <c r="CD201">
        <f t="shared" si="119"/>
        <v>0</v>
      </c>
      <c r="CE201">
        <f t="shared" si="120"/>
        <v>0</v>
      </c>
      <c r="CF201">
        <f t="shared" si="121"/>
        <v>0</v>
      </c>
      <c r="CG201">
        <f t="shared" si="122"/>
        <v>0</v>
      </c>
    </row>
    <row r="202" spans="22:85" x14ac:dyDescent="0.3">
      <c r="V202" s="2">
        <f t="shared" si="123"/>
        <v>0</v>
      </c>
      <c r="BD202">
        <f t="shared" si="93"/>
        <v>0</v>
      </c>
      <c r="BE202">
        <f t="shared" si="94"/>
        <v>0</v>
      </c>
      <c r="BF202">
        <f t="shared" si="95"/>
        <v>0</v>
      </c>
      <c r="BG202">
        <f t="shared" si="96"/>
        <v>0</v>
      </c>
      <c r="BH202">
        <f t="shared" si="97"/>
        <v>0</v>
      </c>
      <c r="BI202">
        <f t="shared" si="98"/>
        <v>0</v>
      </c>
      <c r="BJ202">
        <f t="shared" si="99"/>
        <v>0</v>
      </c>
      <c r="BK202">
        <f t="shared" si="100"/>
        <v>0</v>
      </c>
      <c r="BL202">
        <f t="shared" si="101"/>
        <v>0</v>
      </c>
      <c r="BM202">
        <f t="shared" si="102"/>
        <v>0</v>
      </c>
      <c r="BN202">
        <f t="shared" si="103"/>
        <v>0</v>
      </c>
      <c r="BO202">
        <f t="shared" si="104"/>
        <v>0</v>
      </c>
      <c r="BP202">
        <f t="shared" si="105"/>
        <v>0</v>
      </c>
      <c r="BQ202">
        <f t="shared" si="106"/>
        <v>0</v>
      </c>
      <c r="BR202">
        <f t="shared" si="107"/>
        <v>0</v>
      </c>
      <c r="BS202">
        <f t="shared" si="108"/>
        <v>0</v>
      </c>
      <c r="BT202">
        <f t="shared" si="109"/>
        <v>0</v>
      </c>
      <c r="BU202">
        <f t="shared" si="110"/>
        <v>0</v>
      </c>
      <c r="BV202">
        <f t="shared" si="111"/>
        <v>0</v>
      </c>
      <c r="BW202">
        <f t="shared" si="112"/>
        <v>0</v>
      </c>
      <c r="BX202">
        <f t="shared" si="113"/>
        <v>0</v>
      </c>
      <c r="BY202">
        <f t="shared" si="114"/>
        <v>0</v>
      </c>
      <c r="BZ202">
        <f t="shared" si="115"/>
        <v>0</v>
      </c>
      <c r="CA202">
        <f t="shared" si="116"/>
        <v>0</v>
      </c>
      <c r="CB202">
        <f t="shared" si="117"/>
        <v>0</v>
      </c>
      <c r="CC202">
        <f t="shared" si="118"/>
        <v>0</v>
      </c>
      <c r="CD202">
        <f t="shared" si="119"/>
        <v>0</v>
      </c>
      <c r="CE202">
        <f t="shared" si="120"/>
        <v>0</v>
      </c>
      <c r="CF202">
        <f t="shared" si="121"/>
        <v>0</v>
      </c>
      <c r="CG202">
        <f t="shared" si="122"/>
        <v>0</v>
      </c>
    </row>
    <row r="203" spans="22:85" x14ac:dyDescent="0.3">
      <c r="V203" s="2">
        <f t="shared" si="123"/>
        <v>0</v>
      </c>
      <c r="BD203">
        <f t="shared" si="93"/>
        <v>0</v>
      </c>
      <c r="BE203">
        <f t="shared" si="94"/>
        <v>0</v>
      </c>
      <c r="BF203">
        <f t="shared" si="95"/>
        <v>0</v>
      </c>
      <c r="BG203">
        <f t="shared" si="96"/>
        <v>0</v>
      </c>
      <c r="BH203">
        <f t="shared" si="97"/>
        <v>0</v>
      </c>
      <c r="BI203">
        <f t="shared" si="98"/>
        <v>0</v>
      </c>
      <c r="BJ203">
        <f t="shared" si="99"/>
        <v>0</v>
      </c>
      <c r="BK203">
        <f t="shared" si="100"/>
        <v>0</v>
      </c>
      <c r="BL203">
        <f t="shared" si="101"/>
        <v>0</v>
      </c>
      <c r="BM203">
        <f t="shared" si="102"/>
        <v>0</v>
      </c>
      <c r="BN203">
        <f t="shared" si="103"/>
        <v>0</v>
      </c>
      <c r="BO203">
        <f t="shared" si="104"/>
        <v>0</v>
      </c>
      <c r="BP203">
        <f t="shared" si="105"/>
        <v>0</v>
      </c>
      <c r="BQ203">
        <f t="shared" si="106"/>
        <v>0</v>
      </c>
      <c r="BR203">
        <f t="shared" si="107"/>
        <v>0</v>
      </c>
      <c r="BS203">
        <f t="shared" si="108"/>
        <v>0</v>
      </c>
      <c r="BT203">
        <f t="shared" si="109"/>
        <v>0</v>
      </c>
      <c r="BU203">
        <f t="shared" si="110"/>
        <v>0</v>
      </c>
      <c r="BV203">
        <f t="shared" si="111"/>
        <v>0</v>
      </c>
      <c r="BW203">
        <f t="shared" si="112"/>
        <v>0</v>
      </c>
      <c r="BX203">
        <f t="shared" si="113"/>
        <v>0</v>
      </c>
      <c r="BY203">
        <f t="shared" si="114"/>
        <v>0</v>
      </c>
      <c r="BZ203">
        <f t="shared" si="115"/>
        <v>0</v>
      </c>
      <c r="CA203">
        <f t="shared" si="116"/>
        <v>0</v>
      </c>
      <c r="CB203">
        <f t="shared" si="117"/>
        <v>0</v>
      </c>
      <c r="CC203">
        <f t="shared" si="118"/>
        <v>0</v>
      </c>
      <c r="CD203">
        <f t="shared" si="119"/>
        <v>0</v>
      </c>
      <c r="CE203">
        <f t="shared" si="120"/>
        <v>0</v>
      </c>
      <c r="CF203">
        <f t="shared" si="121"/>
        <v>0</v>
      </c>
      <c r="CG203">
        <f t="shared" si="122"/>
        <v>0</v>
      </c>
    </row>
    <row r="204" spans="22:85" x14ac:dyDescent="0.3">
      <c r="V204" s="2">
        <f t="shared" si="123"/>
        <v>0</v>
      </c>
      <c r="BD204">
        <f t="shared" si="93"/>
        <v>0</v>
      </c>
      <c r="BE204">
        <f t="shared" si="94"/>
        <v>0</v>
      </c>
      <c r="BF204">
        <f t="shared" si="95"/>
        <v>0</v>
      </c>
      <c r="BG204">
        <f t="shared" si="96"/>
        <v>0</v>
      </c>
      <c r="BH204">
        <f t="shared" si="97"/>
        <v>0</v>
      </c>
      <c r="BI204">
        <f t="shared" si="98"/>
        <v>0</v>
      </c>
      <c r="BJ204">
        <f t="shared" si="99"/>
        <v>0</v>
      </c>
      <c r="BK204">
        <f t="shared" si="100"/>
        <v>0</v>
      </c>
      <c r="BL204">
        <f t="shared" si="101"/>
        <v>0</v>
      </c>
      <c r="BM204">
        <f t="shared" si="102"/>
        <v>0</v>
      </c>
      <c r="BN204">
        <f t="shared" si="103"/>
        <v>0</v>
      </c>
      <c r="BO204">
        <f t="shared" si="104"/>
        <v>0</v>
      </c>
      <c r="BP204">
        <f t="shared" si="105"/>
        <v>0</v>
      </c>
      <c r="BQ204">
        <f t="shared" si="106"/>
        <v>0</v>
      </c>
      <c r="BR204">
        <f t="shared" si="107"/>
        <v>0</v>
      </c>
      <c r="BS204">
        <f t="shared" si="108"/>
        <v>0</v>
      </c>
      <c r="BT204">
        <f t="shared" si="109"/>
        <v>0</v>
      </c>
      <c r="BU204">
        <f t="shared" si="110"/>
        <v>0</v>
      </c>
      <c r="BV204">
        <f t="shared" si="111"/>
        <v>0</v>
      </c>
      <c r="BW204">
        <f t="shared" si="112"/>
        <v>0</v>
      </c>
      <c r="BX204">
        <f t="shared" si="113"/>
        <v>0</v>
      </c>
      <c r="BY204">
        <f t="shared" si="114"/>
        <v>0</v>
      </c>
      <c r="BZ204">
        <f t="shared" si="115"/>
        <v>0</v>
      </c>
      <c r="CA204">
        <f t="shared" si="116"/>
        <v>0</v>
      </c>
      <c r="CB204">
        <f t="shared" si="117"/>
        <v>0</v>
      </c>
      <c r="CC204">
        <f t="shared" si="118"/>
        <v>0</v>
      </c>
      <c r="CD204">
        <f t="shared" si="119"/>
        <v>0</v>
      </c>
      <c r="CE204">
        <f t="shared" si="120"/>
        <v>0</v>
      </c>
      <c r="CF204">
        <f t="shared" si="121"/>
        <v>0</v>
      </c>
      <c r="CG204">
        <f t="shared" si="122"/>
        <v>0</v>
      </c>
    </row>
    <row r="205" spans="22:85" x14ac:dyDescent="0.3">
      <c r="V205" s="2">
        <f t="shared" si="123"/>
        <v>0</v>
      </c>
      <c r="BD205">
        <f t="shared" si="93"/>
        <v>0</v>
      </c>
      <c r="BE205">
        <f t="shared" si="94"/>
        <v>0</v>
      </c>
      <c r="BF205">
        <f t="shared" si="95"/>
        <v>0</v>
      </c>
      <c r="BG205">
        <f t="shared" si="96"/>
        <v>0</v>
      </c>
      <c r="BH205">
        <f t="shared" si="97"/>
        <v>0</v>
      </c>
      <c r="BI205">
        <f t="shared" si="98"/>
        <v>0</v>
      </c>
      <c r="BJ205">
        <f t="shared" si="99"/>
        <v>0</v>
      </c>
      <c r="BK205">
        <f t="shared" si="100"/>
        <v>0</v>
      </c>
      <c r="BL205">
        <f t="shared" si="101"/>
        <v>0</v>
      </c>
      <c r="BM205">
        <f t="shared" si="102"/>
        <v>0</v>
      </c>
      <c r="BN205">
        <f t="shared" si="103"/>
        <v>0</v>
      </c>
      <c r="BO205">
        <f t="shared" si="104"/>
        <v>0</v>
      </c>
      <c r="BP205">
        <f t="shared" si="105"/>
        <v>0</v>
      </c>
      <c r="BQ205">
        <f t="shared" si="106"/>
        <v>0</v>
      </c>
      <c r="BR205">
        <f t="shared" si="107"/>
        <v>0</v>
      </c>
      <c r="BS205">
        <f t="shared" si="108"/>
        <v>0</v>
      </c>
      <c r="BT205">
        <f t="shared" si="109"/>
        <v>0</v>
      </c>
      <c r="BU205">
        <f t="shared" si="110"/>
        <v>0</v>
      </c>
      <c r="BV205">
        <f t="shared" si="111"/>
        <v>0</v>
      </c>
      <c r="BW205">
        <f t="shared" si="112"/>
        <v>0</v>
      </c>
      <c r="BX205">
        <f t="shared" si="113"/>
        <v>0</v>
      </c>
      <c r="BY205">
        <f t="shared" si="114"/>
        <v>0</v>
      </c>
      <c r="BZ205">
        <f t="shared" si="115"/>
        <v>0</v>
      </c>
      <c r="CA205">
        <f t="shared" si="116"/>
        <v>0</v>
      </c>
      <c r="CB205">
        <f t="shared" si="117"/>
        <v>0</v>
      </c>
      <c r="CC205">
        <f t="shared" si="118"/>
        <v>0</v>
      </c>
      <c r="CD205">
        <f t="shared" si="119"/>
        <v>0</v>
      </c>
      <c r="CE205">
        <f t="shared" si="120"/>
        <v>0</v>
      </c>
      <c r="CF205">
        <f t="shared" si="121"/>
        <v>0</v>
      </c>
      <c r="CG205">
        <f t="shared" si="122"/>
        <v>0</v>
      </c>
    </row>
    <row r="206" spans="22:85" x14ac:dyDescent="0.3">
      <c r="V206" s="2">
        <f t="shared" si="123"/>
        <v>0</v>
      </c>
      <c r="BD206">
        <f t="shared" si="93"/>
        <v>0</v>
      </c>
      <c r="BE206">
        <f t="shared" si="94"/>
        <v>0</v>
      </c>
      <c r="BF206">
        <f t="shared" si="95"/>
        <v>0</v>
      </c>
      <c r="BG206">
        <f t="shared" si="96"/>
        <v>0</v>
      </c>
      <c r="BH206">
        <f t="shared" si="97"/>
        <v>0</v>
      </c>
      <c r="BI206">
        <f t="shared" si="98"/>
        <v>0</v>
      </c>
      <c r="BJ206">
        <f t="shared" si="99"/>
        <v>0</v>
      </c>
      <c r="BK206">
        <f t="shared" si="100"/>
        <v>0</v>
      </c>
      <c r="BL206">
        <f t="shared" si="101"/>
        <v>0</v>
      </c>
      <c r="BM206">
        <f t="shared" si="102"/>
        <v>0</v>
      </c>
      <c r="BN206">
        <f t="shared" si="103"/>
        <v>0</v>
      </c>
      <c r="BO206">
        <f t="shared" si="104"/>
        <v>0</v>
      </c>
      <c r="BP206">
        <f t="shared" si="105"/>
        <v>0</v>
      </c>
      <c r="BQ206">
        <f t="shared" si="106"/>
        <v>0</v>
      </c>
      <c r="BR206">
        <f t="shared" si="107"/>
        <v>0</v>
      </c>
      <c r="BS206">
        <f t="shared" si="108"/>
        <v>0</v>
      </c>
      <c r="BT206">
        <f t="shared" si="109"/>
        <v>0</v>
      </c>
      <c r="BU206">
        <f t="shared" si="110"/>
        <v>0</v>
      </c>
      <c r="BV206">
        <f t="shared" si="111"/>
        <v>0</v>
      </c>
      <c r="BW206">
        <f t="shared" si="112"/>
        <v>0</v>
      </c>
      <c r="BX206">
        <f t="shared" si="113"/>
        <v>0</v>
      </c>
      <c r="BY206">
        <f t="shared" si="114"/>
        <v>0</v>
      </c>
      <c r="BZ206">
        <f t="shared" si="115"/>
        <v>0</v>
      </c>
      <c r="CA206">
        <f t="shared" si="116"/>
        <v>0</v>
      </c>
      <c r="CB206">
        <f t="shared" si="117"/>
        <v>0</v>
      </c>
      <c r="CC206">
        <f t="shared" si="118"/>
        <v>0</v>
      </c>
      <c r="CD206">
        <f t="shared" si="119"/>
        <v>0</v>
      </c>
      <c r="CE206">
        <f t="shared" si="120"/>
        <v>0</v>
      </c>
      <c r="CF206">
        <f t="shared" si="121"/>
        <v>0</v>
      </c>
      <c r="CG206">
        <f t="shared" si="122"/>
        <v>0</v>
      </c>
    </row>
    <row r="207" spans="22:85" x14ac:dyDescent="0.3">
      <c r="V207" s="2">
        <f t="shared" si="123"/>
        <v>0</v>
      </c>
      <c r="BD207">
        <f t="shared" si="93"/>
        <v>0</v>
      </c>
      <c r="BE207">
        <f t="shared" si="94"/>
        <v>0</v>
      </c>
      <c r="BF207">
        <f t="shared" si="95"/>
        <v>0</v>
      </c>
      <c r="BG207">
        <f t="shared" si="96"/>
        <v>0</v>
      </c>
      <c r="BH207">
        <f t="shared" si="97"/>
        <v>0</v>
      </c>
      <c r="BI207">
        <f t="shared" si="98"/>
        <v>0</v>
      </c>
      <c r="BJ207">
        <f t="shared" si="99"/>
        <v>0</v>
      </c>
      <c r="BK207">
        <f t="shared" si="100"/>
        <v>0</v>
      </c>
      <c r="BL207">
        <f t="shared" si="101"/>
        <v>0</v>
      </c>
      <c r="BM207">
        <f t="shared" si="102"/>
        <v>0</v>
      </c>
      <c r="BN207">
        <f t="shared" si="103"/>
        <v>0</v>
      </c>
      <c r="BO207">
        <f t="shared" si="104"/>
        <v>0</v>
      </c>
      <c r="BP207">
        <f t="shared" si="105"/>
        <v>0</v>
      </c>
      <c r="BQ207">
        <f t="shared" si="106"/>
        <v>0</v>
      </c>
      <c r="BR207">
        <f t="shared" si="107"/>
        <v>0</v>
      </c>
      <c r="BS207">
        <f t="shared" si="108"/>
        <v>0</v>
      </c>
      <c r="BT207">
        <f t="shared" si="109"/>
        <v>0</v>
      </c>
      <c r="BU207">
        <f t="shared" si="110"/>
        <v>0</v>
      </c>
      <c r="BV207">
        <f t="shared" si="111"/>
        <v>0</v>
      </c>
      <c r="BW207">
        <f t="shared" si="112"/>
        <v>0</v>
      </c>
      <c r="BX207">
        <f t="shared" si="113"/>
        <v>0</v>
      </c>
      <c r="BY207">
        <f t="shared" si="114"/>
        <v>0</v>
      </c>
      <c r="BZ207">
        <f t="shared" si="115"/>
        <v>0</v>
      </c>
      <c r="CA207">
        <f t="shared" si="116"/>
        <v>0</v>
      </c>
      <c r="CB207">
        <f t="shared" si="117"/>
        <v>0</v>
      </c>
      <c r="CC207">
        <f t="shared" si="118"/>
        <v>0</v>
      </c>
      <c r="CD207">
        <f t="shared" si="119"/>
        <v>0</v>
      </c>
      <c r="CE207">
        <f t="shared" si="120"/>
        <v>0</v>
      </c>
      <c r="CF207">
        <f t="shared" si="121"/>
        <v>0</v>
      </c>
      <c r="CG207">
        <f t="shared" si="122"/>
        <v>0</v>
      </c>
    </row>
    <row r="208" spans="22:85" x14ac:dyDescent="0.3">
      <c r="V208" s="2">
        <f t="shared" si="123"/>
        <v>0</v>
      </c>
      <c r="BD208">
        <f t="shared" si="93"/>
        <v>0</v>
      </c>
      <c r="BE208">
        <f t="shared" si="94"/>
        <v>0</v>
      </c>
      <c r="BF208">
        <f t="shared" si="95"/>
        <v>0</v>
      </c>
      <c r="BG208">
        <f t="shared" si="96"/>
        <v>0</v>
      </c>
      <c r="BH208">
        <f t="shared" si="97"/>
        <v>0</v>
      </c>
      <c r="BI208">
        <f t="shared" si="98"/>
        <v>0</v>
      </c>
      <c r="BJ208">
        <f t="shared" si="99"/>
        <v>0</v>
      </c>
      <c r="BK208">
        <f t="shared" si="100"/>
        <v>0</v>
      </c>
      <c r="BL208">
        <f t="shared" si="101"/>
        <v>0</v>
      </c>
      <c r="BM208">
        <f t="shared" si="102"/>
        <v>0</v>
      </c>
      <c r="BN208">
        <f t="shared" si="103"/>
        <v>0</v>
      </c>
      <c r="BO208">
        <f t="shared" si="104"/>
        <v>0</v>
      </c>
      <c r="BP208">
        <f t="shared" si="105"/>
        <v>0</v>
      </c>
      <c r="BQ208">
        <f t="shared" si="106"/>
        <v>0</v>
      </c>
      <c r="BR208">
        <f t="shared" si="107"/>
        <v>0</v>
      </c>
      <c r="BS208">
        <f t="shared" si="108"/>
        <v>0</v>
      </c>
      <c r="BT208">
        <f t="shared" si="109"/>
        <v>0</v>
      </c>
      <c r="BU208">
        <f t="shared" si="110"/>
        <v>0</v>
      </c>
      <c r="BV208">
        <f t="shared" si="111"/>
        <v>0</v>
      </c>
      <c r="BW208">
        <f t="shared" si="112"/>
        <v>0</v>
      </c>
      <c r="BX208">
        <f t="shared" si="113"/>
        <v>0</v>
      </c>
      <c r="BY208">
        <f t="shared" si="114"/>
        <v>0</v>
      </c>
      <c r="BZ208">
        <f t="shared" si="115"/>
        <v>0</v>
      </c>
      <c r="CA208">
        <f t="shared" si="116"/>
        <v>0</v>
      </c>
      <c r="CB208">
        <f t="shared" si="117"/>
        <v>0</v>
      </c>
      <c r="CC208">
        <f t="shared" si="118"/>
        <v>0</v>
      </c>
      <c r="CD208">
        <f t="shared" si="119"/>
        <v>0</v>
      </c>
      <c r="CE208">
        <f t="shared" si="120"/>
        <v>0</v>
      </c>
      <c r="CF208">
        <f t="shared" si="121"/>
        <v>0</v>
      </c>
      <c r="CG208">
        <f t="shared" si="122"/>
        <v>0</v>
      </c>
    </row>
    <row r="209" spans="22:85" x14ac:dyDescent="0.3">
      <c r="V209" s="2">
        <f t="shared" si="123"/>
        <v>0</v>
      </c>
      <c r="BD209">
        <f t="shared" si="93"/>
        <v>0</v>
      </c>
      <c r="BE209">
        <f t="shared" si="94"/>
        <v>0</v>
      </c>
      <c r="BF209">
        <f t="shared" si="95"/>
        <v>0</v>
      </c>
      <c r="BG209">
        <f t="shared" si="96"/>
        <v>0</v>
      </c>
      <c r="BH209">
        <f t="shared" si="97"/>
        <v>0</v>
      </c>
      <c r="BI209">
        <f t="shared" si="98"/>
        <v>0</v>
      </c>
      <c r="BJ209">
        <f t="shared" si="99"/>
        <v>0</v>
      </c>
      <c r="BK209">
        <f t="shared" si="100"/>
        <v>0</v>
      </c>
      <c r="BL209">
        <f t="shared" si="101"/>
        <v>0</v>
      </c>
      <c r="BM209">
        <f t="shared" si="102"/>
        <v>0</v>
      </c>
      <c r="BN209">
        <f t="shared" si="103"/>
        <v>0</v>
      </c>
      <c r="BO209">
        <f t="shared" si="104"/>
        <v>0</v>
      </c>
      <c r="BP209">
        <f t="shared" si="105"/>
        <v>0</v>
      </c>
      <c r="BQ209">
        <f t="shared" si="106"/>
        <v>0</v>
      </c>
      <c r="BR209">
        <f t="shared" si="107"/>
        <v>0</v>
      </c>
      <c r="BS209">
        <f t="shared" si="108"/>
        <v>0</v>
      </c>
      <c r="BT209">
        <f t="shared" si="109"/>
        <v>0</v>
      </c>
      <c r="BU209">
        <f t="shared" si="110"/>
        <v>0</v>
      </c>
      <c r="BV209">
        <f t="shared" si="111"/>
        <v>0</v>
      </c>
      <c r="BW209">
        <f t="shared" si="112"/>
        <v>0</v>
      </c>
      <c r="BX209">
        <f t="shared" si="113"/>
        <v>0</v>
      </c>
      <c r="BY209">
        <f t="shared" si="114"/>
        <v>0</v>
      </c>
      <c r="BZ209">
        <f t="shared" si="115"/>
        <v>0</v>
      </c>
      <c r="CA209">
        <f t="shared" si="116"/>
        <v>0</v>
      </c>
      <c r="CB209">
        <f t="shared" si="117"/>
        <v>0</v>
      </c>
      <c r="CC209">
        <f t="shared" si="118"/>
        <v>0</v>
      </c>
      <c r="CD209">
        <f t="shared" si="119"/>
        <v>0</v>
      </c>
      <c r="CE209">
        <f t="shared" si="120"/>
        <v>0</v>
      </c>
      <c r="CF209">
        <f t="shared" si="121"/>
        <v>0</v>
      </c>
      <c r="CG209">
        <f t="shared" si="122"/>
        <v>0</v>
      </c>
    </row>
    <row r="210" spans="22:85" x14ac:dyDescent="0.3">
      <c r="V210" s="2">
        <f t="shared" si="123"/>
        <v>0</v>
      </c>
      <c r="BD210">
        <f t="shared" si="93"/>
        <v>0</v>
      </c>
      <c r="BE210">
        <f t="shared" si="94"/>
        <v>0</v>
      </c>
      <c r="BF210">
        <f t="shared" si="95"/>
        <v>0</v>
      </c>
      <c r="BG210">
        <f t="shared" si="96"/>
        <v>0</v>
      </c>
      <c r="BH210">
        <f t="shared" si="97"/>
        <v>0</v>
      </c>
      <c r="BI210">
        <f t="shared" si="98"/>
        <v>0</v>
      </c>
      <c r="BJ210">
        <f t="shared" si="99"/>
        <v>0</v>
      </c>
      <c r="BK210">
        <f t="shared" si="100"/>
        <v>0</v>
      </c>
      <c r="BL210">
        <f t="shared" si="101"/>
        <v>0</v>
      </c>
      <c r="BM210">
        <f t="shared" si="102"/>
        <v>0</v>
      </c>
      <c r="BN210">
        <f t="shared" si="103"/>
        <v>0</v>
      </c>
      <c r="BO210">
        <f t="shared" si="104"/>
        <v>0</v>
      </c>
      <c r="BP210">
        <f t="shared" si="105"/>
        <v>0</v>
      </c>
      <c r="BQ210">
        <f t="shared" si="106"/>
        <v>0</v>
      </c>
      <c r="BR210">
        <f t="shared" si="107"/>
        <v>0</v>
      </c>
      <c r="BS210">
        <f t="shared" si="108"/>
        <v>0</v>
      </c>
      <c r="BT210">
        <f t="shared" si="109"/>
        <v>0</v>
      </c>
      <c r="BU210">
        <f t="shared" si="110"/>
        <v>0</v>
      </c>
      <c r="BV210">
        <f t="shared" si="111"/>
        <v>0</v>
      </c>
      <c r="BW210">
        <f t="shared" si="112"/>
        <v>0</v>
      </c>
      <c r="BX210">
        <f t="shared" si="113"/>
        <v>0</v>
      </c>
      <c r="BY210">
        <f t="shared" si="114"/>
        <v>0</v>
      </c>
      <c r="BZ210">
        <f t="shared" si="115"/>
        <v>0</v>
      </c>
      <c r="CA210">
        <f t="shared" si="116"/>
        <v>0</v>
      </c>
      <c r="CB210">
        <f t="shared" si="117"/>
        <v>0</v>
      </c>
      <c r="CC210">
        <f t="shared" si="118"/>
        <v>0</v>
      </c>
      <c r="CD210">
        <f t="shared" si="119"/>
        <v>0</v>
      </c>
      <c r="CE210">
        <f t="shared" si="120"/>
        <v>0</v>
      </c>
      <c r="CF210">
        <f t="shared" si="121"/>
        <v>0</v>
      </c>
      <c r="CG210">
        <f t="shared" si="122"/>
        <v>0</v>
      </c>
    </row>
    <row r="211" spans="22:85" x14ac:dyDescent="0.3">
      <c r="V211" s="2">
        <f t="shared" si="123"/>
        <v>0</v>
      </c>
      <c r="BD211">
        <f t="shared" si="93"/>
        <v>0</v>
      </c>
      <c r="BE211">
        <f t="shared" si="94"/>
        <v>0</v>
      </c>
      <c r="BF211">
        <f t="shared" si="95"/>
        <v>0</v>
      </c>
      <c r="BG211">
        <f t="shared" si="96"/>
        <v>0</v>
      </c>
      <c r="BH211">
        <f t="shared" si="97"/>
        <v>0</v>
      </c>
      <c r="BI211">
        <f t="shared" si="98"/>
        <v>0</v>
      </c>
      <c r="BJ211">
        <f t="shared" si="99"/>
        <v>0</v>
      </c>
      <c r="BK211">
        <f t="shared" si="100"/>
        <v>0</v>
      </c>
      <c r="BL211">
        <f t="shared" si="101"/>
        <v>0</v>
      </c>
      <c r="BM211">
        <f t="shared" si="102"/>
        <v>0</v>
      </c>
      <c r="BN211">
        <f t="shared" si="103"/>
        <v>0</v>
      </c>
      <c r="BO211">
        <f t="shared" si="104"/>
        <v>0</v>
      </c>
      <c r="BP211">
        <f t="shared" si="105"/>
        <v>0</v>
      </c>
      <c r="BQ211">
        <f t="shared" si="106"/>
        <v>0</v>
      </c>
      <c r="BR211">
        <f t="shared" si="107"/>
        <v>0</v>
      </c>
      <c r="BS211">
        <f t="shared" si="108"/>
        <v>0</v>
      </c>
      <c r="BT211">
        <f t="shared" si="109"/>
        <v>0</v>
      </c>
      <c r="BU211">
        <f t="shared" si="110"/>
        <v>0</v>
      </c>
      <c r="BV211">
        <f t="shared" si="111"/>
        <v>0</v>
      </c>
      <c r="BW211">
        <f t="shared" si="112"/>
        <v>0</v>
      </c>
      <c r="BX211">
        <f t="shared" si="113"/>
        <v>0</v>
      </c>
      <c r="BY211">
        <f t="shared" si="114"/>
        <v>0</v>
      </c>
      <c r="BZ211">
        <f t="shared" si="115"/>
        <v>0</v>
      </c>
      <c r="CA211">
        <f t="shared" si="116"/>
        <v>0</v>
      </c>
      <c r="CB211">
        <f t="shared" si="117"/>
        <v>0</v>
      </c>
      <c r="CC211">
        <f t="shared" si="118"/>
        <v>0</v>
      </c>
      <c r="CD211">
        <f t="shared" si="119"/>
        <v>0</v>
      </c>
      <c r="CE211">
        <f t="shared" si="120"/>
        <v>0</v>
      </c>
      <c r="CF211">
        <f t="shared" si="121"/>
        <v>0</v>
      </c>
      <c r="CG211">
        <f t="shared" si="122"/>
        <v>0</v>
      </c>
    </row>
    <row r="212" spans="22:85" x14ac:dyDescent="0.3">
      <c r="V212" s="2">
        <f t="shared" si="123"/>
        <v>0</v>
      </c>
      <c r="BD212">
        <f t="shared" si="93"/>
        <v>0</v>
      </c>
      <c r="BE212">
        <f t="shared" si="94"/>
        <v>0</v>
      </c>
      <c r="BF212">
        <f t="shared" si="95"/>
        <v>0</v>
      </c>
      <c r="BG212">
        <f t="shared" si="96"/>
        <v>0</v>
      </c>
      <c r="BH212">
        <f t="shared" si="97"/>
        <v>0</v>
      </c>
      <c r="BI212">
        <f t="shared" si="98"/>
        <v>0</v>
      </c>
      <c r="BJ212">
        <f t="shared" si="99"/>
        <v>0</v>
      </c>
      <c r="BK212">
        <f t="shared" si="100"/>
        <v>0</v>
      </c>
      <c r="BL212">
        <f t="shared" si="101"/>
        <v>0</v>
      </c>
      <c r="BM212">
        <f t="shared" si="102"/>
        <v>0</v>
      </c>
      <c r="BN212">
        <f t="shared" si="103"/>
        <v>0</v>
      </c>
      <c r="BO212">
        <f t="shared" si="104"/>
        <v>0</v>
      </c>
      <c r="BP212">
        <f t="shared" si="105"/>
        <v>0</v>
      </c>
      <c r="BQ212">
        <f t="shared" si="106"/>
        <v>0</v>
      </c>
      <c r="BR212">
        <f t="shared" si="107"/>
        <v>0</v>
      </c>
      <c r="BS212">
        <f t="shared" si="108"/>
        <v>0</v>
      </c>
      <c r="BT212">
        <f t="shared" si="109"/>
        <v>0</v>
      </c>
      <c r="BU212">
        <f t="shared" si="110"/>
        <v>0</v>
      </c>
      <c r="BV212">
        <f t="shared" si="111"/>
        <v>0</v>
      </c>
      <c r="BW212">
        <f t="shared" si="112"/>
        <v>0</v>
      </c>
      <c r="BX212">
        <f t="shared" si="113"/>
        <v>0</v>
      </c>
      <c r="BY212">
        <f t="shared" si="114"/>
        <v>0</v>
      </c>
      <c r="BZ212">
        <f t="shared" si="115"/>
        <v>0</v>
      </c>
      <c r="CA212">
        <f t="shared" si="116"/>
        <v>0</v>
      </c>
      <c r="CB212">
        <f t="shared" si="117"/>
        <v>0</v>
      </c>
      <c r="CC212">
        <f t="shared" si="118"/>
        <v>0</v>
      </c>
      <c r="CD212">
        <f t="shared" si="119"/>
        <v>0</v>
      </c>
      <c r="CE212">
        <f t="shared" si="120"/>
        <v>0</v>
      </c>
      <c r="CF212">
        <f t="shared" si="121"/>
        <v>0</v>
      </c>
      <c r="CG212">
        <f t="shared" si="122"/>
        <v>0</v>
      </c>
    </row>
    <row r="213" spans="22:85" x14ac:dyDescent="0.3">
      <c r="V213" s="2">
        <f t="shared" si="123"/>
        <v>0</v>
      </c>
      <c r="BD213">
        <f t="shared" si="93"/>
        <v>0</v>
      </c>
      <c r="BE213">
        <f t="shared" si="94"/>
        <v>0</v>
      </c>
      <c r="BF213">
        <f t="shared" si="95"/>
        <v>0</v>
      </c>
      <c r="BG213">
        <f t="shared" si="96"/>
        <v>0</v>
      </c>
      <c r="BH213">
        <f t="shared" si="97"/>
        <v>0</v>
      </c>
      <c r="BI213">
        <f t="shared" si="98"/>
        <v>0</v>
      </c>
      <c r="BJ213">
        <f t="shared" si="99"/>
        <v>0</v>
      </c>
      <c r="BK213">
        <f t="shared" si="100"/>
        <v>0</v>
      </c>
      <c r="BL213">
        <f t="shared" si="101"/>
        <v>0</v>
      </c>
      <c r="BM213">
        <f t="shared" si="102"/>
        <v>0</v>
      </c>
      <c r="BN213">
        <f t="shared" si="103"/>
        <v>0</v>
      </c>
      <c r="BO213">
        <f t="shared" si="104"/>
        <v>0</v>
      </c>
      <c r="BP213">
        <f t="shared" si="105"/>
        <v>0</v>
      </c>
      <c r="BQ213">
        <f t="shared" si="106"/>
        <v>0</v>
      </c>
      <c r="BR213">
        <f t="shared" si="107"/>
        <v>0</v>
      </c>
      <c r="BS213">
        <f t="shared" si="108"/>
        <v>0</v>
      </c>
      <c r="BT213">
        <f t="shared" si="109"/>
        <v>0</v>
      </c>
      <c r="BU213">
        <f t="shared" si="110"/>
        <v>0</v>
      </c>
      <c r="BV213">
        <f t="shared" si="111"/>
        <v>0</v>
      </c>
      <c r="BW213">
        <f t="shared" si="112"/>
        <v>0</v>
      </c>
      <c r="BX213">
        <f t="shared" si="113"/>
        <v>0</v>
      </c>
      <c r="BY213">
        <f t="shared" si="114"/>
        <v>0</v>
      </c>
      <c r="BZ213">
        <f t="shared" si="115"/>
        <v>0</v>
      </c>
      <c r="CA213">
        <f t="shared" si="116"/>
        <v>0</v>
      </c>
      <c r="CB213">
        <f t="shared" si="117"/>
        <v>0</v>
      </c>
      <c r="CC213">
        <f t="shared" si="118"/>
        <v>0</v>
      </c>
      <c r="CD213">
        <f t="shared" si="119"/>
        <v>0</v>
      </c>
      <c r="CE213">
        <f t="shared" si="120"/>
        <v>0</v>
      </c>
      <c r="CF213">
        <f t="shared" si="121"/>
        <v>0</v>
      </c>
      <c r="CG213">
        <f t="shared" si="122"/>
        <v>0</v>
      </c>
    </row>
    <row r="214" spans="22:85" x14ac:dyDescent="0.3">
      <c r="V214" s="2">
        <f t="shared" si="123"/>
        <v>0</v>
      </c>
      <c r="BD214">
        <f t="shared" si="93"/>
        <v>0</v>
      </c>
      <c r="BE214">
        <f t="shared" si="94"/>
        <v>0</v>
      </c>
      <c r="BF214">
        <f t="shared" si="95"/>
        <v>0</v>
      </c>
      <c r="BG214">
        <f t="shared" si="96"/>
        <v>0</v>
      </c>
      <c r="BH214">
        <f t="shared" si="97"/>
        <v>0</v>
      </c>
      <c r="BI214">
        <f t="shared" si="98"/>
        <v>0</v>
      </c>
      <c r="BJ214">
        <f t="shared" si="99"/>
        <v>0</v>
      </c>
      <c r="BK214">
        <f t="shared" si="100"/>
        <v>0</v>
      </c>
      <c r="BL214">
        <f t="shared" si="101"/>
        <v>0</v>
      </c>
      <c r="BM214">
        <f t="shared" si="102"/>
        <v>0</v>
      </c>
      <c r="BN214">
        <f t="shared" si="103"/>
        <v>0</v>
      </c>
      <c r="BO214">
        <f t="shared" si="104"/>
        <v>0</v>
      </c>
      <c r="BP214">
        <f t="shared" si="105"/>
        <v>0</v>
      </c>
      <c r="BQ214">
        <f t="shared" si="106"/>
        <v>0</v>
      </c>
      <c r="BR214">
        <f t="shared" si="107"/>
        <v>0</v>
      </c>
      <c r="BS214">
        <f t="shared" si="108"/>
        <v>0</v>
      </c>
      <c r="BT214">
        <f t="shared" si="109"/>
        <v>0</v>
      </c>
      <c r="BU214">
        <f t="shared" si="110"/>
        <v>0</v>
      </c>
      <c r="BV214">
        <f t="shared" si="111"/>
        <v>0</v>
      </c>
      <c r="BW214">
        <f t="shared" si="112"/>
        <v>0</v>
      </c>
      <c r="BX214">
        <f t="shared" si="113"/>
        <v>0</v>
      </c>
      <c r="BY214">
        <f t="shared" si="114"/>
        <v>0</v>
      </c>
      <c r="BZ214">
        <f t="shared" si="115"/>
        <v>0</v>
      </c>
      <c r="CA214">
        <f t="shared" si="116"/>
        <v>0</v>
      </c>
      <c r="CB214">
        <f t="shared" si="117"/>
        <v>0</v>
      </c>
      <c r="CC214">
        <f t="shared" si="118"/>
        <v>0</v>
      </c>
      <c r="CD214">
        <f t="shared" si="119"/>
        <v>0</v>
      </c>
      <c r="CE214">
        <f t="shared" si="120"/>
        <v>0</v>
      </c>
      <c r="CF214">
        <f t="shared" si="121"/>
        <v>0</v>
      </c>
      <c r="CG214">
        <f t="shared" si="122"/>
        <v>0</v>
      </c>
    </row>
    <row r="215" spans="22:85" x14ac:dyDescent="0.3">
      <c r="V215" s="2">
        <f t="shared" si="123"/>
        <v>0</v>
      </c>
      <c r="BD215">
        <f t="shared" si="93"/>
        <v>0</v>
      </c>
      <c r="BE215">
        <f t="shared" si="94"/>
        <v>0</v>
      </c>
      <c r="BF215">
        <f t="shared" si="95"/>
        <v>0</v>
      </c>
      <c r="BG215">
        <f t="shared" si="96"/>
        <v>0</v>
      </c>
      <c r="BH215">
        <f t="shared" si="97"/>
        <v>0</v>
      </c>
      <c r="BI215">
        <f t="shared" si="98"/>
        <v>0</v>
      </c>
      <c r="BJ215">
        <f t="shared" si="99"/>
        <v>0</v>
      </c>
      <c r="BK215">
        <f t="shared" si="100"/>
        <v>0</v>
      </c>
      <c r="BL215">
        <f t="shared" si="101"/>
        <v>0</v>
      </c>
      <c r="BM215">
        <f t="shared" si="102"/>
        <v>0</v>
      </c>
      <c r="BN215">
        <f t="shared" si="103"/>
        <v>0</v>
      </c>
      <c r="BO215">
        <f t="shared" si="104"/>
        <v>0</v>
      </c>
      <c r="BP215">
        <f t="shared" si="105"/>
        <v>0</v>
      </c>
      <c r="BQ215">
        <f t="shared" si="106"/>
        <v>0</v>
      </c>
      <c r="BR215">
        <f t="shared" si="107"/>
        <v>0</v>
      </c>
      <c r="BS215">
        <f t="shared" si="108"/>
        <v>0</v>
      </c>
      <c r="BT215">
        <f t="shared" si="109"/>
        <v>0</v>
      </c>
      <c r="BU215">
        <f t="shared" si="110"/>
        <v>0</v>
      </c>
      <c r="BV215">
        <f t="shared" si="111"/>
        <v>0</v>
      </c>
      <c r="BW215">
        <f t="shared" si="112"/>
        <v>0</v>
      </c>
      <c r="BX215">
        <f t="shared" si="113"/>
        <v>0</v>
      </c>
      <c r="BY215">
        <f t="shared" si="114"/>
        <v>0</v>
      </c>
      <c r="BZ215">
        <f t="shared" si="115"/>
        <v>0</v>
      </c>
      <c r="CA215">
        <f t="shared" si="116"/>
        <v>0</v>
      </c>
      <c r="CB215">
        <f t="shared" si="117"/>
        <v>0</v>
      </c>
      <c r="CC215">
        <f t="shared" si="118"/>
        <v>0</v>
      </c>
      <c r="CD215">
        <f t="shared" si="119"/>
        <v>0</v>
      </c>
      <c r="CE215">
        <f t="shared" si="120"/>
        <v>0</v>
      </c>
      <c r="CF215">
        <f t="shared" si="121"/>
        <v>0</v>
      </c>
      <c r="CG215">
        <f t="shared" si="122"/>
        <v>0</v>
      </c>
    </row>
    <row r="216" spans="22:85" x14ac:dyDescent="0.3">
      <c r="V216" s="2">
        <f t="shared" si="123"/>
        <v>0</v>
      </c>
      <c r="BD216">
        <f t="shared" si="93"/>
        <v>0</v>
      </c>
      <c r="BE216">
        <f t="shared" si="94"/>
        <v>0</v>
      </c>
      <c r="BF216">
        <f t="shared" si="95"/>
        <v>0</v>
      </c>
      <c r="BG216">
        <f t="shared" si="96"/>
        <v>0</v>
      </c>
      <c r="BH216">
        <f t="shared" si="97"/>
        <v>0</v>
      </c>
      <c r="BI216">
        <f t="shared" si="98"/>
        <v>0</v>
      </c>
      <c r="BJ216">
        <f t="shared" si="99"/>
        <v>0</v>
      </c>
      <c r="BK216">
        <f t="shared" si="100"/>
        <v>0</v>
      </c>
      <c r="BL216">
        <f t="shared" si="101"/>
        <v>0</v>
      </c>
      <c r="BM216">
        <f t="shared" si="102"/>
        <v>0</v>
      </c>
      <c r="BN216">
        <f t="shared" si="103"/>
        <v>0</v>
      </c>
      <c r="BO216">
        <f t="shared" si="104"/>
        <v>0</v>
      </c>
      <c r="BP216">
        <f t="shared" si="105"/>
        <v>0</v>
      </c>
      <c r="BQ216">
        <f t="shared" si="106"/>
        <v>0</v>
      </c>
      <c r="BR216">
        <f t="shared" si="107"/>
        <v>0</v>
      </c>
      <c r="BS216">
        <f t="shared" si="108"/>
        <v>0</v>
      </c>
      <c r="BT216">
        <f t="shared" si="109"/>
        <v>0</v>
      </c>
      <c r="BU216">
        <f t="shared" si="110"/>
        <v>0</v>
      </c>
      <c r="BV216">
        <f t="shared" si="111"/>
        <v>0</v>
      </c>
      <c r="BW216">
        <f t="shared" si="112"/>
        <v>0</v>
      </c>
      <c r="BX216">
        <f t="shared" si="113"/>
        <v>0</v>
      </c>
      <c r="BY216">
        <f t="shared" si="114"/>
        <v>0</v>
      </c>
      <c r="BZ216">
        <f t="shared" si="115"/>
        <v>0</v>
      </c>
      <c r="CA216">
        <f t="shared" si="116"/>
        <v>0</v>
      </c>
      <c r="CB216">
        <f t="shared" si="117"/>
        <v>0</v>
      </c>
      <c r="CC216">
        <f t="shared" si="118"/>
        <v>0</v>
      </c>
      <c r="CD216">
        <f t="shared" si="119"/>
        <v>0</v>
      </c>
      <c r="CE216">
        <f t="shared" si="120"/>
        <v>0</v>
      </c>
      <c r="CF216">
        <f t="shared" si="121"/>
        <v>0</v>
      </c>
      <c r="CG216">
        <f t="shared" si="122"/>
        <v>0</v>
      </c>
    </row>
    <row r="217" spans="22:85" x14ac:dyDescent="0.3">
      <c r="V217" s="2">
        <f t="shared" si="123"/>
        <v>0</v>
      </c>
      <c r="BD217">
        <f t="shared" si="93"/>
        <v>0</v>
      </c>
      <c r="BE217">
        <f t="shared" si="94"/>
        <v>0</v>
      </c>
      <c r="BF217">
        <f t="shared" si="95"/>
        <v>0</v>
      </c>
      <c r="BG217">
        <f t="shared" si="96"/>
        <v>0</v>
      </c>
      <c r="BH217">
        <f t="shared" si="97"/>
        <v>0</v>
      </c>
      <c r="BI217">
        <f t="shared" si="98"/>
        <v>0</v>
      </c>
      <c r="BJ217">
        <f t="shared" si="99"/>
        <v>0</v>
      </c>
      <c r="BK217">
        <f t="shared" si="100"/>
        <v>0</v>
      </c>
      <c r="BL217">
        <f t="shared" si="101"/>
        <v>0</v>
      </c>
      <c r="BM217">
        <f t="shared" si="102"/>
        <v>0</v>
      </c>
      <c r="BN217">
        <f t="shared" si="103"/>
        <v>0</v>
      </c>
      <c r="BO217">
        <f t="shared" si="104"/>
        <v>0</v>
      </c>
      <c r="BP217">
        <f t="shared" si="105"/>
        <v>0</v>
      </c>
      <c r="BQ217">
        <f t="shared" si="106"/>
        <v>0</v>
      </c>
      <c r="BR217">
        <f t="shared" si="107"/>
        <v>0</v>
      </c>
      <c r="BS217">
        <f t="shared" si="108"/>
        <v>0</v>
      </c>
      <c r="BT217">
        <f t="shared" si="109"/>
        <v>0</v>
      </c>
      <c r="BU217">
        <f t="shared" si="110"/>
        <v>0</v>
      </c>
      <c r="BV217">
        <f t="shared" si="111"/>
        <v>0</v>
      </c>
      <c r="BW217">
        <f t="shared" si="112"/>
        <v>0</v>
      </c>
      <c r="BX217">
        <f t="shared" si="113"/>
        <v>0</v>
      </c>
      <c r="BY217">
        <f t="shared" si="114"/>
        <v>0</v>
      </c>
      <c r="BZ217">
        <f t="shared" si="115"/>
        <v>0</v>
      </c>
      <c r="CA217">
        <f t="shared" si="116"/>
        <v>0</v>
      </c>
      <c r="CB217">
        <f t="shared" si="117"/>
        <v>0</v>
      </c>
      <c r="CC217">
        <f t="shared" si="118"/>
        <v>0</v>
      </c>
      <c r="CD217">
        <f t="shared" si="119"/>
        <v>0</v>
      </c>
      <c r="CE217">
        <f t="shared" si="120"/>
        <v>0</v>
      </c>
      <c r="CF217">
        <f t="shared" si="121"/>
        <v>0</v>
      </c>
      <c r="CG217">
        <f t="shared" si="122"/>
        <v>0</v>
      </c>
    </row>
    <row r="218" spans="22:85" x14ac:dyDescent="0.3">
      <c r="V218" s="2">
        <f t="shared" si="123"/>
        <v>0</v>
      </c>
      <c r="BD218">
        <f t="shared" si="93"/>
        <v>0</v>
      </c>
      <c r="BE218">
        <f t="shared" si="94"/>
        <v>0</v>
      </c>
      <c r="BF218">
        <f t="shared" si="95"/>
        <v>0</v>
      </c>
      <c r="BG218">
        <f t="shared" si="96"/>
        <v>0</v>
      </c>
      <c r="BH218">
        <f t="shared" si="97"/>
        <v>0</v>
      </c>
      <c r="BI218">
        <f t="shared" si="98"/>
        <v>0</v>
      </c>
      <c r="BJ218">
        <f t="shared" si="99"/>
        <v>0</v>
      </c>
      <c r="BK218">
        <f t="shared" si="100"/>
        <v>0</v>
      </c>
      <c r="BL218">
        <f t="shared" si="101"/>
        <v>0</v>
      </c>
      <c r="BM218">
        <f t="shared" si="102"/>
        <v>0</v>
      </c>
      <c r="BN218">
        <f t="shared" si="103"/>
        <v>0</v>
      </c>
      <c r="BO218">
        <f t="shared" si="104"/>
        <v>0</v>
      </c>
      <c r="BP218">
        <f t="shared" si="105"/>
        <v>0</v>
      </c>
      <c r="BQ218">
        <f t="shared" si="106"/>
        <v>0</v>
      </c>
      <c r="BR218">
        <f t="shared" si="107"/>
        <v>0</v>
      </c>
      <c r="BS218">
        <f t="shared" si="108"/>
        <v>0</v>
      </c>
      <c r="BT218">
        <f t="shared" si="109"/>
        <v>0</v>
      </c>
      <c r="BU218">
        <f t="shared" si="110"/>
        <v>0</v>
      </c>
      <c r="BV218">
        <f t="shared" si="111"/>
        <v>0</v>
      </c>
      <c r="BW218">
        <f t="shared" si="112"/>
        <v>0</v>
      </c>
      <c r="BX218">
        <f t="shared" si="113"/>
        <v>0</v>
      </c>
      <c r="BY218">
        <f t="shared" si="114"/>
        <v>0</v>
      </c>
      <c r="BZ218">
        <f t="shared" si="115"/>
        <v>0</v>
      </c>
      <c r="CA218">
        <f t="shared" si="116"/>
        <v>0</v>
      </c>
      <c r="CB218">
        <f t="shared" si="117"/>
        <v>0</v>
      </c>
      <c r="CC218">
        <f t="shared" si="118"/>
        <v>0</v>
      </c>
      <c r="CD218">
        <f t="shared" si="119"/>
        <v>0</v>
      </c>
      <c r="CE218">
        <f t="shared" si="120"/>
        <v>0</v>
      </c>
      <c r="CF218">
        <f t="shared" si="121"/>
        <v>0</v>
      </c>
      <c r="CG218">
        <f t="shared" si="122"/>
        <v>0</v>
      </c>
    </row>
    <row r="219" spans="22:85" x14ac:dyDescent="0.3">
      <c r="V219" s="2">
        <f t="shared" si="123"/>
        <v>0</v>
      </c>
      <c r="BD219">
        <f t="shared" si="93"/>
        <v>0</v>
      </c>
      <c r="BE219">
        <f t="shared" si="94"/>
        <v>0</v>
      </c>
      <c r="BF219">
        <f t="shared" si="95"/>
        <v>0</v>
      </c>
      <c r="BG219">
        <f t="shared" si="96"/>
        <v>0</v>
      </c>
      <c r="BH219">
        <f t="shared" si="97"/>
        <v>0</v>
      </c>
      <c r="BI219">
        <f t="shared" si="98"/>
        <v>0</v>
      </c>
      <c r="BJ219">
        <f t="shared" si="99"/>
        <v>0</v>
      </c>
      <c r="BK219">
        <f t="shared" si="100"/>
        <v>0</v>
      </c>
      <c r="BL219">
        <f t="shared" si="101"/>
        <v>0</v>
      </c>
      <c r="BM219">
        <f t="shared" si="102"/>
        <v>0</v>
      </c>
      <c r="BN219">
        <f t="shared" si="103"/>
        <v>0</v>
      </c>
      <c r="BO219">
        <f t="shared" si="104"/>
        <v>0</v>
      </c>
      <c r="BP219">
        <f t="shared" si="105"/>
        <v>0</v>
      </c>
      <c r="BQ219">
        <f t="shared" si="106"/>
        <v>0</v>
      </c>
      <c r="BR219">
        <f t="shared" si="107"/>
        <v>0</v>
      </c>
      <c r="BS219">
        <f t="shared" si="108"/>
        <v>0</v>
      </c>
      <c r="BT219">
        <f t="shared" si="109"/>
        <v>0</v>
      </c>
      <c r="BU219">
        <f t="shared" si="110"/>
        <v>0</v>
      </c>
      <c r="BV219">
        <f t="shared" si="111"/>
        <v>0</v>
      </c>
      <c r="BW219">
        <f t="shared" si="112"/>
        <v>0</v>
      </c>
      <c r="BX219">
        <f t="shared" si="113"/>
        <v>0</v>
      </c>
      <c r="BY219">
        <f t="shared" si="114"/>
        <v>0</v>
      </c>
      <c r="BZ219">
        <f t="shared" si="115"/>
        <v>0</v>
      </c>
      <c r="CA219">
        <f t="shared" si="116"/>
        <v>0</v>
      </c>
      <c r="CB219">
        <f t="shared" si="117"/>
        <v>0</v>
      </c>
      <c r="CC219">
        <f t="shared" si="118"/>
        <v>0</v>
      </c>
      <c r="CD219">
        <f t="shared" si="119"/>
        <v>0</v>
      </c>
      <c r="CE219">
        <f t="shared" si="120"/>
        <v>0</v>
      </c>
      <c r="CF219">
        <f t="shared" si="121"/>
        <v>0</v>
      </c>
      <c r="CG219">
        <f t="shared" si="122"/>
        <v>0</v>
      </c>
    </row>
    <row r="220" spans="22:85" x14ac:dyDescent="0.3">
      <c r="V220" s="2">
        <f t="shared" si="123"/>
        <v>0</v>
      </c>
      <c r="BD220">
        <f t="shared" si="93"/>
        <v>0</v>
      </c>
      <c r="BE220">
        <f t="shared" si="94"/>
        <v>0</v>
      </c>
      <c r="BF220">
        <f t="shared" si="95"/>
        <v>0</v>
      </c>
      <c r="BG220">
        <f t="shared" si="96"/>
        <v>0</v>
      </c>
      <c r="BH220">
        <f t="shared" si="97"/>
        <v>0</v>
      </c>
      <c r="BI220">
        <f t="shared" si="98"/>
        <v>0</v>
      </c>
      <c r="BJ220">
        <f t="shared" si="99"/>
        <v>0</v>
      </c>
      <c r="BK220">
        <f t="shared" si="100"/>
        <v>0</v>
      </c>
      <c r="BL220">
        <f t="shared" si="101"/>
        <v>0</v>
      </c>
      <c r="BM220">
        <f t="shared" si="102"/>
        <v>0</v>
      </c>
      <c r="BN220">
        <f t="shared" si="103"/>
        <v>0</v>
      </c>
      <c r="BO220">
        <f t="shared" si="104"/>
        <v>0</v>
      </c>
      <c r="BP220">
        <f t="shared" si="105"/>
        <v>0</v>
      </c>
      <c r="BQ220">
        <f t="shared" si="106"/>
        <v>0</v>
      </c>
      <c r="BR220">
        <f t="shared" si="107"/>
        <v>0</v>
      </c>
      <c r="BS220">
        <f t="shared" si="108"/>
        <v>0</v>
      </c>
      <c r="BT220">
        <f t="shared" si="109"/>
        <v>0</v>
      </c>
      <c r="BU220">
        <f t="shared" si="110"/>
        <v>0</v>
      </c>
      <c r="BV220">
        <f t="shared" si="111"/>
        <v>0</v>
      </c>
      <c r="BW220">
        <f t="shared" si="112"/>
        <v>0</v>
      </c>
      <c r="BX220">
        <f t="shared" si="113"/>
        <v>0</v>
      </c>
      <c r="BY220">
        <f t="shared" si="114"/>
        <v>0</v>
      </c>
      <c r="BZ220">
        <f t="shared" si="115"/>
        <v>0</v>
      </c>
      <c r="CA220">
        <f t="shared" si="116"/>
        <v>0</v>
      </c>
      <c r="CB220">
        <f t="shared" si="117"/>
        <v>0</v>
      </c>
      <c r="CC220">
        <f t="shared" si="118"/>
        <v>0</v>
      </c>
      <c r="CD220">
        <f t="shared" si="119"/>
        <v>0</v>
      </c>
      <c r="CE220">
        <f t="shared" si="120"/>
        <v>0</v>
      </c>
      <c r="CF220">
        <f t="shared" si="121"/>
        <v>0</v>
      </c>
      <c r="CG220">
        <f t="shared" si="122"/>
        <v>0</v>
      </c>
    </row>
    <row r="221" spans="22:85" x14ac:dyDescent="0.3">
      <c r="V221" s="2">
        <f t="shared" si="123"/>
        <v>0</v>
      </c>
      <c r="BD221">
        <f t="shared" si="93"/>
        <v>0</v>
      </c>
      <c r="BE221">
        <f t="shared" si="94"/>
        <v>0</v>
      </c>
      <c r="BF221">
        <f t="shared" si="95"/>
        <v>0</v>
      </c>
      <c r="BG221">
        <f t="shared" si="96"/>
        <v>0</v>
      </c>
      <c r="BH221">
        <f t="shared" si="97"/>
        <v>0</v>
      </c>
      <c r="BI221">
        <f t="shared" si="98"/>
        <v>0</v>
      </c>
      <c r="BJ221">
        <f t="shared" si="99"/>
        <v>0</v>
      </c>
      <c r="BK221">
        <f t="shared" si="100"/>
        <v>0</v>
      </c>
      <c r="BL221">
        <f t="shared" si="101"/>
        <v>0</v>
      </c>
      <c r="BM221">
        <f t="shared" si="102"/>
        <v>0</v>
      </c>
      <c r="BN221">
        <f t="shared" si="103"/>
        <v>0</v>
      </c>
      <c r="BO221">
        <f t="shared" si="104"/>
        <v>0</v>
      </c>
      <c r="BP221">
        <f t="shared" si="105"/>
        <v>0</v>
      </c>
      <c r="BQ221">
        <f t="shared" si="106"/>
        <v>0</v>
      </c>
      <c r="BR221">
        <f t="shared" si="107"/>
        <v>0</v>
      </c>
      <c r="BS221">
        <f t="shared" si="108"/>
        <v>0</v>
      </c>
      <c r="BT221">
        <f t="shared" si="109"/>
        <v>0</v>
      </c>
      <c r="BU221">
        <f t="shared" si="110"/>
        <v>0</v>
      </c>
      <c r="BV221">
        <f t="shared" si="111"/>
        <v>0</v>
      </c>
      <c r="BW221">
        <f t="shared" si="112"/>
        <v>0</v>
      </c>
      <c r="BX221">
        <f t="shared" si="113"/>
        <v>0</v>
      </c>
      <c r="BY221">
        <f t="shared" si="114"/>
        <v>0</v>
      </c>
      <c r="BZ221">
        <f t="shared" si="115"/>
        <v>0</v>
      </c>
      <c r="CA221">
        <f t="shared" si="116"/>
        <v>0</v>
      </c>
      <c r="CB221">
        <f t="shared" si="117"/>
        <v>0</v>
      </c>
      <c r="CC221">
        <f t="shared" si="118"/>
        <v>0</v>
      </c>
      <c r="CD221">
        <f t="shared" si="119"/>
        <v>0</v>
      </c>
      <c r="CE221">
        <f t="shared" si="120"/>
        <v>0</v>
      </c>
      <c r="CF221">
        <f t="shared" si="121"/>
        <v>0</v>
      </c>
      <c r="CG221">
        <f t="shared" si="122"/>
        <v>0</v>
      </c>
    </row>
    <row r="222" spans="22:85" x14ac:dyDescent="0.3">
      <c r="V222" s="2">
        <f t="shared" si="123"/>
        <v>0</v>
      </c>
      <c r="BD222">
        <f t="shared" si="93"/>
        <v>0</v>
      </c>
      <c r="BE222">
        <f t="shared" si="94"/>
        <v>0</v>
      </c>
      <c r="BF222">
        <f t="shared" si="95"/>
        <v>0</v>
      </c>
      <c r="BG222">
        <f t="shared" si="96"/>
        <v>0</v>
      </c>
      <c r="BH222">
        <f t="shared" si="97"/>
        <v>0</v>
      </c>
      <c r="BI222">
        <f t="shared" si="98"/>
        <v>0</v>
      </c>
      <c r="BJ222">
        <f t="shared" si="99"/>
        <v>0</v>
      </c>
      <c r="BK222">
        <f t="shared" si="100"/>
        <v>0</v>
      </c>
      <c r="BL222">
        <f t="shared" si="101"/>
        <v>0</v>
      </c>
      <c r="BM222">
        <f t="shared" si="102"/>
        <v>0</v>
      </c>
      <c r="BN222">
        <f t="shared" si="103"/>
        <v>0</v>
      </c>
      <c r="BO222">
        <f t="shared" si="104"/>
        <v>0</v>
      </c>
      <c r="BP222">
        <f t="shared" si="105"/>
        <v>0</v>
      </c>
      <c r="BQ222">
        <f t="shared" si="106"/>
        <v>0</v>
      </c>
      <c r="BR222">
        <f t="shared" si="107"/>
        <v>0</v>
      </c>
      <c r="BS222">
        <f t="shared" si="108"/>
        <v>0</v>
      </c>
      <c r="BT222">
        <f t="shared" si="109"/>
        <v>0</v>
      </c>
      <c r="BU222">
        <f t="shared" si="110"/>
        <v>0</v>
      </c>
      <c r="BV222">
        <f t="shared" si="111"/>
        <v>0</v>
      </c>
      <c r="BW222">
        <f t="shared" si="112"/>
        <v>0</v>
      </c>
      <c r="BX222">
        <f t="shared" si="113"/>
        <v>0</v>
      </c>
      <c r="BY222">
        <f t="shared" si="114"/>
        <v>0</v>
      </c>
      <c r="BZ222">
        <f t="shared" si="115"/>
        <v>0</v>
      </c>
      <c r="CA222">
        <f t="shared" si="116"/>
        <v>0</v>
      </c>
      <c r="CB222">
        <f t="shared" si="117"/>
        <v>0</v>
      </c>
      <c r="CC222">
        <f t="shared" si="118"/>
        <v>0</v>
      </c>
      <c r="CD222">
        <f t="shared" si="119"/>
        <v>0</v>
      </c>
      <c r="CE222">
        <f t="shared" si="120"/>
        <v>0</v>
      </c>
      <c r="CF222">
        <f t="shared" si="121"/>
        <v>0</v>
      </c>
      <c r="CG222">
        <f t="shared" si="122"/>
        <v>0</v>
      </c>
    </row>
    <row r="223" spans="22:85" x14ac:dyDescent="0.3">
      <c r="V223" s="2">
        <f t="shared" si="123"/>
        <v>0</v>
      </c>
      <c r="BD223">
        <f t="shared" si="93"/>
        <v>0</v>
      </c>
      <c r="BE223">
        <f t="shared" si="94"/>
        <v>0</v>
      </c>
      <c r="BF223">
        <f t="shared" si="95"/>
        <v>0</v>
      </c>
      <c r="BG223">
        <f t="shared" si="96"/>
        <v>0</v>
      </c>
      <c r="BH223">
        <f t="shared" si="97"/>
        <v>0</v>
      </c>
      <c r="BI223">
        <f t="shared" si="98"/>
        <v>0</v>
      </c>
      <c r="BJ223">
        <f t="shared" si="99"/>
        <v>0</v>
      </c>
      <c r="BK223">
        <f t="shared" si="100"/>
        <v>0</v>
      </c>
      <c r="BL223">
        <f t="shared" si="101"/>
        <v>0</v>
      </c>
      <c r="BM223">
        <f t="shared" si="102"/>
        <v>0</v>
      </c>
      <c r="BN223">
        <f t="shared" si="103"/>
        <v>0</v>
      </c>
      <c r="BO223">
        <f t="shared" si="104"/>
        <v>0</v>
      </c>
      <c r="BP223">
        <f t="shared" si="105"/>
        <v>0</v>
      </c>
      <c r="BQ223">
        <f t="shared" si="106"/>
        <v>0</v>
      </c>
      <c r="BR223">
        <f t="shared" si="107"/>
        <v>0</v>
      </c>
      <c r="BS223">
        <f t="shared" si="108"/>
        <v>0</v>
      </c>
      <c r="BT223">
        <f t="shared" si="109"/>
        <v>0</v>
      </c>
      <c r="BU223">
        <f t="shared" si="110"/>
        <v>0</v>
      </c>
      <c r="BV223">
        <f t="shared" si="111"/>
        <v>0</v>
      </c>
      <c r="BW223">
        <f t="shared" si="112"/>
        <v>0</v>
      </c>
      <c r="BX223">
        <f t="shared" si="113"/>
        <v>0</v>
      </c>
      <c r="BY223">
        <f t="shared" si="114"/>
        <v>0</v>
      </c>
      <c r="BZ223">
        <f t="shared" si="115"/>
        <v>0</v>
      </c>
      <c r="CA223">
        <f t="shared" si="116"/>
        <v>0</v>
      </c>
      <c r="CB223">
        <f t="shared" si="117"/>
        <v>0</v>
      </c>
      <c r="CC223">
        <f t="shared" si="118"/>
        <v>0</v>
      </c>
      <c r="CD223">
        <f t="shared" si="119"/>
        <v>0</v>
      </c>
      <c r="CE223">
        <f t="shared" si="120"/>
        <v>0</v>
      </c>
      <c r="CF223">
        <f t="shared" si="121"/>
        <v>0</v>
      </c>
      <c r="CG223">
        <f t="shared" si="122"/>
        <v>0</v>
      </c>
    </row>
    <row r="224" spans="22:85" x14ac:dyDescent="0.3">
      <c r="V224" s="2">
        <f t="shared" si="123"/>
        <v>0</v>
      </c>
      <c r="BD224">
        <f t="shared" si="93"/>
        <v>0</v>
      </c>
      <c r="BE224">
        <f t="shared" si="94"/>
        <v>0</v>
      </c>
      <c r="BF224">
        <f t="shared" si="95"/>
        <v>0</v>
      </c>
      <c r="BG224">
        <f t="shared" si="96"/>
        <v>0</v>
      </c>
      <c r="BH224">
        <f t="shared" si="97"/>
        <v>0</v>
      </c>
      <c r="BI224">
        <f t="shared" si="98"/>
        <v>0</v>
      </c>
      <c r="BJ224">
        <f t="shared" si="99"/>
        <v>0</v>
      </c>
      <c r="BK224">
        <f t="shared" si="100"/>
        <v>0</v>
      </c>
      <c r="BL224">
        <f t="shared" si="101"/>
        <v>0</v>
      </c>
      <c r="BM224">
        <f t="shared" si="102"/>
        <v>0</v>
      </c>
      <c r="BN224">
        <f t="shared" si="103"/>
        <v>0</v>
      </c>
      <c r="BO224">
        <f t="shared" si="104"/>
        <v>0</v>
      </c>
      <c r="BP224">
        <f t="shared" si="105"/>
        <v>0</v>
      </c>
      <c r="BQ224">
        <f t="shared" si="106"/>
        <v>0</v>
      </c>
      <c r="BR224">
        <f t="shared" si="107"/>
        <v>0</v>
      </c>
      <c r="BS224">
        <f t="shared" si="108"/>
        <v>0</v>
      </c>
      <c r="BT224">
        <f t="shared" si="109"/>
        <v>0</v>
      </c>
      <c r="BU224">
        <f t="shared" si="110"/>
        <v>0</v>
      </c>
      <c r="BV224">
        <f t="shared" si="111"/>
        <v>0</v>
      </c>
      <c r="BW224">
        <f t="shared" si="112"/>
        <v>0</v>
      </c>
      <c r="BX224">
        <f t="shared" si="113"/>
        <v>0</v>
      </c>
      <c r="BY224">
        <f t="shared" si="114"/>
        <v>0</v>
      </c>
      <c r="BZ224">
        <f t="shared" si="115"/>
        <v>0</v>
      </c>
      <c r="CA224">
        <f t="shared" si="116"/>
        <v>0</v>
      </c>
      <c r="CB224">
        <f t="shared" si="117"/>
        <v>0</v>
      </c>
      <c r="CC224">
        <f t="shared" si="118"/>
        <v>0</v>
      </c>
      <c r="CD224">
        <f t="shared" si="119"/>
        <v>0</v>
      </c>
      <c r="CE224">
        <f t="shared" si="120"/>
        <v>0</v>
      </c>
      <c r="CF224">
        <f t="shared" si="121"/>
        <v>0</v>
      </c>
      <c r="CG224">
        <f t="shared" si="122"/>
        <v>0</v>
      </c>
    </row>
    <row r="225" spans="22:85" x14ac:dyDescent="0.3">
      <c r="V225" s="2">
        <f t="shared" si="123"/>
        <v>0</v>
      </c>
      <c r="BD225">
        <f t="shared" si="93"/>
        <v>0</v>
      </c>
      <c r="BE225">
        <f t="shared" si="94"/>
        <v>0</v>
      </c>
      <c r="BF225">
        <f t="shared" si="95"/>
        <v>0</v>
      </c>
      <c r="BG225">
        <f t="shared" si="96"/>
        <v>0</v>
      </c>
      <c r="BH225">
        <f t="shared" si="97"/>
        <v>0</v>
      </c>
      <c r="BI225">
        <f t="shared" si="98"/>
        <v>0</v>
      </c>
      <c r="BJ225">
        <f t="shared" si="99"/>
        <v>0</v>
      </c>
      <c r="BK225">
        <f t="shared" si="100"/>
        <v>0</v>
      </c>
      <c r="BL225">
        <f t="shared" si="101"/>
        <v>0</v>
      </c>
      <c r="BM225">
        <f t="shared" si="102"/>
        <v>0</v>
      </c>
      <c r="BN225">
        <f t="shared" si="103"/>
        <v>0</v>
      </c>
      <c r="BO225">
        <f t="shared" si="104"/>
        <v>0</v>
      </c>
      <c r="BP225">
        <f t="shared" si="105"/>
        <v>0</v>
      </c>
      <c r="BQ225">
        <f t="shared" si="106"/>
        <v>0</v>
      </c>
      <c r="BR225">
        <f t="shared" si="107"/>
        <v>0</v>
      </c>
      <c r="BS225">
        <f t="shared" si="108"/>
        <v>0</v>
      </c>
      <c r="BT225">
        <f t="shared" si="109"/>
        <v>0</v>
      </c>
      <c r="BU225">
        <f t="shared" si="110"/>
        <v>0</v>
      </c>
      <c r="BV225">
        <f t="shared" si="111"/>
        <v>0</v>
      </c>
      <c r="BW225">
        <f t="shared" si="112"/>
        <v>0</v>
      </c>
      <c r="BX225">
        <f t="shared" si="113"/>
        <v>0</v>
      </c>
      <c r="BY225">
        <f t="shared" si="114"/>
        <v>0</v>
      </c>
      <c r="BZ225">
        <f t="shared" si="115"/>
        <v>0</v>
      </c>
      <c r="CA225">
        <f t="shared" si="116"/>
        <v>0</v>
      </c>
      <c r="CB225">
        <f t="shared" si="117"/>
        <v>0</v>
      </c>
      <c r="CC225">
        <f t="shared" si="118"/>
        <v>0</v>
      </c>
      <c r="CD225">
        <f t="shared" si="119"/>
        <v>0</v>
      </c>
      <c r="CE225">
        <f t="shared" si="120"/>
        <v>0</v>
      </c>
      <c r="CF225">
        <f t="shared" si="121"/>
        <v>0</v>
      </c>
      <c r="CG225">
        <f t="shared" si="122"/>
        <v>0</v>
      </c>
    </row>
    <row r="226" spans="22:85" x14ac:dyDescent="0.3">
      <c r="V226" s="2">
        <f t="shared" si="123"/>
        <v>0</v>
      </c>
      <c r="BD226">
        <f t="shared" si="93"/>
        <v>0</v>
      </c>
      <c r="BE226">
        <f t="shared" si="94"/>
        <v>0</v>
      </c>
      <c r="BF226">
        <f t="shared" si="95"/>
        <v>0</v>
      </c>
      <c r="BG226">
        <f t="shared" si="96"/>
        <v>0</v>
      </c>
      <c r="BH226">
        <f t="shared" si="97"/>
        <v>0</v>
      </c>
      <c r="BI226">
        <f t="shared" si="98"/>
        <v>0</v>
      </c>
      <c r="BJ226">
        <f t="shared" si="99"/>
        <v>0</v>
      </c>
      <c r="BK226">
        <f t="shared" si="100"/>
        <v>0</v>
      </c>
      <c r="BL226">
        <f t="shared" si="101"/>
        <v>0</v>
      </c>
      <c r="BM226">
        <f t="shared" si="102"/>
        <v>0</v>
      </c>
      <c r="BN226">
        <f t="shared" si="103"/>
        <v>0</v>
      </c>
      <c r="BO226">
        <f t="shared" si="104"/>
        <v>0</v>
      </c>
      <c r="BP226">
        <f t="shared" si="105"/>
        <v>0</v>
      </c>
      <c r="BQ226">
        <f t="shared" si="106"/>
        <v>0</v>
      </c>
      <c r="BR226">
        <f t="shared" si="107"/>
        <v>0</v>
      </c>
      <c r="BS226">
        <f t="shared" si="108"/>
        <v>0</v>
      </c>
      <c r="BT226">
        <f t="shared" si="109"/>
        <v>0</v>
      </c>
      <c r="BU226">
        <f t="shared" si="110"/>
        <v>0</v>
      </c>
      <c r="BV226">
        <f t="shared" si="111"/>
        <v>0</v>
      </c>
      <c r="BW226">
        <f t="shared" si="112"/>
        <v>0</v>
      </c>
      <c r="BX226">
        <f t="shared" si="113"/>
        <v>0</v>
      </c>
      <c r="BY226">
        <f t="shared" si="114"/>
        <v>0</v>
      </c>
      <c r="BZ226">
        <f t="shared" si="115"/>
        <v>0</v>
      </c>
      <c r="CA226">
        <f t="shared" si="116"/>
        <v>0</v>
      </c>
      <c r="CB226">
        <f t="shared" si="117"/>
        <v>0</v>
      </c>
      <c r="CC226">
        <f t="shared" si="118"/>
        <v>0</v>
      </c>
      <c r="CD226">
        <f t="shared" si="119"/>
        <v>0</v>
      </c>
      <c r="CE226">
        <f t="shared" si="120"/>
        <v>0</v>
      </c>
      <c r="CF226">
        <f t="shared" si="121"/>
        <v>0</v>
      </c>
      <c r="CG226">
        <f t="shared" si="122"/>
        <v>0</v>
      </c>
    </row>
    <row r="227" spans="22:85" x14ac:dyDescent="0.3">
      <c r="V227" s="2">
        <f t="shared" si="123"/>
        <v>0</v>
      </c>
      <c r="BD227">
        <f t="shared" si="93"/>
        <v>0</v>
      </c>
      <c r="BE227">
        <f t="shared" si="94"/>
        <v>0</v>
      </c>
      <c r="BF227">
        <f t="shared" si="95"/>
        <v>0</v>
      </c>
      <c r="BG227">
        <f t="shared" si="96"/>
        <v>0</v>
      </c>
      <c r="BH227">
        <f t="shared" si="97"/>
        <v>0</v>
      </c>
      <c r="BI227">
        <f t="shared" si="98"/>
        <v>0</v>
      </c>
      <c r="BJ227">
        <f t="shared" si="99"/>
        <v>0</v>
      </c>
      <c r="BK227">
        <f t="shared" si="100"/>
        <v>0</v>
      </c>
      <c r="BL227">
        <f t="shared" si="101"/>
        <v>0</v>
      </c>
      <c r="BM227">
        <f t="shared" si="102"/>
        <v>0</v>
      </c>
      <c r="BN227">
        <f t="shared" si="103"/>
        <v>0</v>
      </c>
      <c r="BO227">
        <f t="shared" si="104"/>
        <v>0</v>
      </c>
      <c r="BP227">
        <f t="shared" si="105"/>
        <v>0</v>
      </c>
      <c r="BQ227">
        <f t="shared" si="106"/>
        <v>0</v>
      </c>
      <c r="BR227">
        <f t="shared" si="107"/>
        <v>0</v>
      </c>
      <c r="BS227">
        <f t="shared" si="108"/>
        <v>0</v>
      </c>
      <c r="BT227">
        <f t="shared" si="109"/>
        <v>0</v>
      </c>
      <c r="BU227">
        <f t="shared" si="110"/>
        <v>0</v>
      </c>
      <c r="BV227">
        <f t="shared" si="111"/>
        <v>0</v>
      </c>
      <c r="BW227">
        <f t="shared" si="112"/>
        <v>0</v>
      </c>
      <c r="BX227">
        <f t="shared" si="113"/>
        <v>0</v>
      </c>
      <c r="BY227">
        <f t="shared" si="114"/>
        <v>0</v>
      </c>
      <c r="BZ227">
        <f t="shared" si="115"/>
        <v>0</v>
      </c>
      <c r="CA227">
        <f t="shared" si="116"/>
        <v>0</v>
      </c>
      <c r="CB227">
        <f t="shared" si="117"/>
        <v>0</v>
      </c>
      <c r="CC227">
        <f t="shared" si="118"/>
        <v>0</v>
      </c>
      <c r="CD227">
        <f t="shared" si="119"/>
        <v>0</v>
      </c>
      <c r="CE227">
        <f t="shared" si="120"/>
        <v>0</v>
      </c>
      <c r="CF227">
        <f t="shared" si="121"/>
        <v>0</v>
      </c>
      <c r="CG227">
        <f t="shared" si="122"/>
        <v>0</v>
      </c>
    </row>
    <row r="228" spans="22:85" x14ac:dyDescent="0.3">
      <c r="V228" s="2">
        <f t="shared" si="123"/>
        <v>0</v>
      </c>
      <c r="BD228">
        <f t="shared" si="93"/>
        <v>0</v>
      </c>
      <c r="BE228">
        <f t="shared" si="94"/>
        <v>0</v>
      </c>
      <c r="BF228">
        <f t="shared" si="95"/>
        <v>0</v>
      </c>
      <c r="BG228">
        <f t="shared" si="96"/>
        <v>0</v>
      </c>
      <c r="BH228">
        <f t="shared" si="97"/>
        <v>0</v>
      </c>
      <c r="BI228">
        <f t="shared" si="98"/>
        <v>0</v>
      </c>
      <c r="BJ228">
        <f t="shared" si="99"/>
        <v>0</v>
      </c>
      <c r="BK228">
        <f t="shared" si="100"/>
        <v>0</v>
      </c>
      <c r="BL228">
        <f t="shared" si="101"/>
        <v>0</v>
      </c>
      <c r="BM228">
        <f t="shared" si="102"/>
        <v>0</v>
      </c>
      <c r="BN228">
        <f t="shared" si="103"/>
        <v>0</v>
      </c>
      <c r="BO228">
        <f t="shared" si="104"/>
        <v>0</v>
      </c>
      <c r="BP228">
        <f t="shared" si="105"/>
        <v>0</v>
      </c>
      <c r="BQ228">
        <f t="shared" si="106"/>
        <v>0</v>
      </c>
      <c r="BR228">
        <f t="shared" si="107"/>
        <v>0</v>
      </c>
      <c r="BS228">
        <f t="shared" si="108"/>
        <v>0</v>
      </c>
      <c r="BT228">
        <f t="shared" si="109"/>
        <v>0</v>
      </c>
      <c r="BU228">
        <f t="shared" si="110"/>
        <v>0</v>
      </c>
      <c r="BV228">
        <f t="shared" si="111"/>
        <v>0</v>
      </c>
      <c r="BW228">
        <f t="shared" si="112"/>
        <v>0</v>
      </c>
      <c r="BX228">
        <f t="shared" si="113"/>
        <v>0</v>
      </c>
      <c r="BY228">
        <f t="shared" si="114"/>
        <v>0</v>
      </c>
      <c r="BZ228">
        <f t="shared" si="115"/>
        <v>0</v>
      </c>
      <c r="CA228">
        <f t="shared" si="116"/>
        <v>0</v>
      </c>
      <c r="CB228">
        <f t="shared" si="117"/>
        <v>0</v>
      </c>
      <c r="CC228">
        <f t="shared" si="118"/>
        <v>0</v>
      </c>
      <c r="CD228">
        <f t="shared" si="119"/>
        <v>0</v>
      </c>
      <c r="CE228">
        <f t="shared" si="120"/>
        <v>0</v>
      </c>
      <c r="CF228">
        <f t="shared" si="121"/>
        <v>0</v>
      </c>
      <c r="CG228">
        <f t="shared" si="122"/>
        <v>0</v>
      </c>
    </row>
    <row r="229" spans="22:85" x14ac:dyDescent="0.3">
      <c r="V229" s="2">
        <f t="shared" si="123"/>
        <v>0</v>
      </c>
      <c r="BD229">
        <f t="shared" si="93"/>
        <v>0</v>
      </c>
      <c r="BE229">
        <f t="shared" si="94"/>
        <v>0</v>
      </c>
      <c r="BF229">
        <f t="shared" si="95"/>
        <v>0</v>
      </c>
      <c r="BG229">
        <f t="shared" si="96"/>
        <v>0</v>
      </c>
      <c r="BH229">
        <f t="shared" si="97"/>
        <v>0</v>
      </c>
      <c r="BI229">
        <f t="shared" si="98"/>
        <v>0</v>
      </c>
      <c r="BJ229">
        <f t="shared" si="99"/>
        <v>0</v>
      </c>
      <c r="BK229">
        <f t="shared" si="100"/>
        <v>0</v>
      </c>
      <c r="BL229">
        <f t="shared" si="101"/>
        <v>0</v>
      </c>
      <c r="BM229">
        <f t="shared" si="102"/>
        <v>0</v>
      </c>
      <c r="BN229">
        <f t="shared" si="103"/>
        <v>0</v>
      </c>
      <c r="BO229">
        <f t="shared" si="104"/>
        <v>0</v>
      </c>
      <c r="BP229">
        <f t="shared" si="105"/>
        <v>0</v>
      </c>
      <c r="BQ229">
        <f t="shared" si="106"/>
        <v>0</v>
      </c>
      <c r="BR229">
        <f t="shared" si="107"/>
        <v>0</v>
      </c>
      <c r="BS229">
        <f t="shared" si="108"/>
        <v>0</v>
      </c>
      <c r="BT229">
        <f t="shared" si="109"/>
        <v>0</v>
      </c>
      <c r="BU229">
        <f t="shared" si="110"/>
        <v>0</v>
      </c>
      <c r="BV229">
        <f t="shared" si="111"/>
        <v>0</v>
      </c>
      <c r="BW229">
        <f t="shared" si="112"/>
        <v>0</v>
      </c>
      <c r="BX229">
        <f t="shared" si="113"/>
        <v>0</v>
      </c>
      <c r="BY229">
        <f t="shared" si="114"/>
        <v>0</v>
      </c>
      <c r="BZ229">
        <f t="shared" si="115"/>
        <v>0</v>
      </c>
      <c r="CA229">
        <f t="shared" si="116"/>
        <v>0</v>
      </c>
      <c r="CB229">
        <f t="shared" si="117"/>
        <v>0</v>
      </c>
      <c r="CC229">
        <f t="shared" si="118"/>
        <v>0</v>
      </c>
      <c r="CD229">
        <f t="shared" si="119"/>
        <v>0</v>
      </c>
      <c r="CE229">
        <f t="shared" si="120"/>
        <v>0</v>
      </c>
      <c r="CF229">
        <f t="shared" si="121"/>
        <v>0</v>
      </c>
      <c r="CG229">
        <f t="shared" si="122"/>
        <v>0</v>
      </c>
    </row>
    <row r="230" spans="22:85" x14ac:dyDescent="0.3">
      <c r="V230" s="2">
        <f t="shared" si="123"/>
        <v>0</v>
      </c>
      <c r="BD230">
        <f t="shared" si="93"/>
        <v>0</v>
      </c>
      <c r="BE230">
        <f t="shared" si="94"/>
        <v>0</v>
      </c>
      <c r="BF230">
        <f t="shared" si="95"/>
        <v>0</v>
      </c>
      <c r="BG230">
        <f t="shared" si="96"/>
        <v>0</v>
      </c>
      <c r="BH230">
        <f t="shared" si="97"/>
        <v>0</v>
      </c>
      <c r="BI230">
        <f t="shared" si="98"/>
        <v>0</v>
      </c>
      <c r="BJ230">
        <f t="shared" si="99"/>
        <v>0</v>
      </c>
      <c r="BK230">
        <f t="shared" si="100"/>
        <v>0</v>
      </c>
      <c r="BL230">
        <f t="shared" si="101"/>
        <v>0</v>
      </c>
      <c r="BM230">
        <f t="shared" si="102"/>
        <v>0</v>
      </c>
      <c r="BN230">
        <f t="shared" si="103"/>
        <v>0</v>
      </c>
      <c r="BO230">
        <f t="shared" si="104"/>
        <v>0</v>
      </c>
      <c r="BP230">
        <f t="shared" si="105"/>
        <v>0</v>
      </c>
      <c r="BQ230">
        <f t="shared" si="106"/>
        <v>0</v>
      </c>
      <c r="BR230">
        <f t="shared" si="107"/>
        <v>0</v>
      </c>
      <c r="BS230">
        <f t="shared" si="108"/>
        <v>0</v>
      </c>
      <c r="BT230">
        <f t="shared" si="109"/>
        <v>0</v>
      </c>
      <c r="BU230">
        <f t="shared" si="110"/>
        <v>0</v>
      </c>
      <c r="BV230">
        <f t="shared" si="111"/>
        <v>0</v>
      </c>
      <c r="BW230">
        <f t="shared" si="112"/>
        <v>0</v>
      </c>
      <c r="BX230">
        <f t="shared" si="113"/>
        <v>0</v>
      </c>
      <c r="BY230">
        <f t="shared" si="114"/>
        <v>0</v>
      </c>
      <c r="BZ230">
        <f t="shared" si="115"/>
        <v>0</v>
      </c>
      <c r="CA230">
        <f t="shared" si="116"/>
        <v>0</v>
      </c>
      <c r="CB230">
        <f t="shared" si="117"/>
        <v>0</v>
      </c>
      <c r="CC230">
        <f t="shared" si="118"/>
        <v>0</v>
      </c>
      <c r="CD230">
        <f t="shared" si="119"/>
        <v>0</v>
      </c>
      <c r="CE230">
        <f t="shared" si="120"/>
        <v>0</v>
      </c>
      <c r="CF230">
        <f t="shared" si="121"/>
        <v>0</v>
      </c>
      <c r="CG230">
        <f t="shared" si="122"/>
        <v>0</v>
      </c>
    </row>
    <row r="231" spans="22:85" x14ac:dyDescent="0.3">
      <c r="V231" s="2">
        <f t="shared" si="123"/>
        <v>0</v>
      </c>
      <c r="BD231">
        <f t="shared" si="93"/>
        <v>0</v>
      </c>
      <c r="BE231">
        <f t="shared" si="94"/>
        <v>0</v>
      </c>
      <c r="BF231">
        <f t="shared" si="95"/>
        <v>0</v>
      </c>
      <c r="BG231">
        <f t="shared" si="96"/>
        <v>0</v>
      </c>
      <c r="BH231">
        <f t="shared" si="97"/>
        <v>0</v>
      </c>
      <c r="BI231">
        <f t="shared" si="98"/>
        <v>0</v>
      </c>
      <c r="BJ231">
        <f t="shared" si="99"/>
        <v>0</v>
      </c>
      <c r="BK231">
        <f t="shared" si="100"/>
        <v>0</v>
      </c>
      <c r="BL231">
        <f t="shared" si="101"/>
        <v>0</v>
      </c>
      <c r="BM231">
        <f t="shared" si="102"/>
        <v>0</v>
      </c>
      <c r="BN231">
        <f t="shared" si="103"/>
        <v>0</v>
      </c>
      <c r="BO231">
        <f t="shared" si="104"/>
        <v>0</v>
      </c>
      <c r="BP231">
        <f t="shared" si="105"/>
        <v>0</v>
      </c>
      <c r="BQ231">
        <f t="shared" si="106"/>
        <v>0</v>
      </c>
      <c r="BR231">
        <f t="shared" si="107"/>
        <v>0</v>
      </c>
      <c r="BS231">
        <f t="shared" si="108"/>
        <v>0</v>
      </c>
      <c r="BT231">
        <f t="shared" si="109"/>
        <v>0</v>
      </c>
      <c r="BU231">
        <f t="shared" si="110"/>
        <v>0</v>
      </c>
      <c r="BV231">
        <f t="shared" si="111"/>
        <v>0</v>
      </c>
      <c r="BW231">
        <f t="shared" si="112"/>
        <v>0</v>
      </c>
      <c r="BX231">
        <f t="shared" si="113"/>
        <v>0</v>
      </c>
      <c r="BY231">
        <f t="shared" si="114"/>
        <v>0</v>
      </c>
      <c r="BZ231">
        <f t="shared" si="115"/>
        <v>0</v>
      </c>
      <c r="CA231">
        <f t="shared" si="116"/>
        <v>0</v>
      </c>
      <c r="CB231">
        <f t="shared" si="117"/>
        <v>0</v>
      </c>
      <c r="CC231">
        <f t="shared" si="118"/>
        <v>0</v>
      </c>
      <c r="CD231">
        <f t="shared" si="119"/>
        <v>0</v>
      </c>
      <c r="CE231">
        <f t="shared" si="120"/>
        <v>0</v>
      </c>
      <c r="CF231">
        <f t="shared" si="121"/>
        <v>0</v>
      </c>
      <c r="CG231">
        <f t="shared" si="122"/>
        <v>0</v>
      </c>
    </row>
    <row r="232" spans="22:85" x14ac:dyDescent="0.3">
      <c r="V232" s="2">
        <f t="shared" si="123"/>
        <v>0</v>
      </c>
      <c r="BD232">
        <f t="shared" si="93"/>
        <v>0</v>
      </c>
      <c r="BE232">
        <f t="shared" si="94"/>
        <v>0</v>
      </c>
      <c r="BF232">
        <f t="shared" si="95"/>
        <v>0</v>
      </c>
      <c r="BG232">
        <f t="shared" si="96"/>
        <v>0</v>
      </c>
      <c r="BH232">
        <f t="shared" si="97"/>
        <v>0</v>
      </c>
      <c r="BI232">
        <f t="shared" si="98"/>
        <v>0</v>
      </c>
      <c r="BJ232">
        <f t="shared" si="99"/>
        <v>0</v>
      </c>
      <c r="BK232">
        <f t="shared" si="100"/>
        <v>0</v>
      </c>
      <c r="BL232">
        <f t="shared" si="101"/>
        <v>0</v>
      </c>
      <c r="BM232">
        <f t="shared" si="102"/>
        <v>0</v>
      </c>
      <c r="BN232">
        <f t="shared" si="103"/>
        <v>0</v>
      </c>
      <c r="BO232">
        <f t="shared" si="104"/>
        <v>0</v>
      </c>
      <c r="BP232">
        <f t="shared" si="105"/>
        <v>0</v>
      </c>
      <c r="BQ232">
        <f t="shared" si="106"/>
        <v>0</v>
      </c>
      <c r="BR232">
        <f t="shared" si="107"/>
        <v>0</v>
      </c>
      <c r="BS232">
        <f t="shared" si="108"/>
        <v>0</v>
      </c>
      <c r="BT232">
        <f t="shared" si="109"/>
        <v>0</v>
      </c>
      <c r="BU232">
        <f t="shared" si="110"/>
        <v>0</v>
      </c>
      <c r="BV232">
        <f t="shared" si="111"/>
        <v>0</v>
      </c>
      <c r="BW232">
        <f t="shared" si="112"/>
        <v>0</v>
      </c>
      <c r="BX232">
        <f t="shared" si="113"/>
        <v>0</v>
      </c>
      <c r="BY232">
        <f t="shared" si="114"/>
        <v>0</v>
      </c>
      <c r="BZ232">
        <f t="shared" si="115"/>
        <v>0</v>
      </c>
      <c r="CA232">
        <f t="shared" si="116"/>
        <v>0</v>
      </c>
      <c r="CB232">
        <f t="shared" si="117"/>
        <v>0</v>
      </c>
      <c r="CC232">
        <f t="shared" si="118"/>
        <v>0</v>
      </c>
      <c r="CD232">
        <f t="shared" si="119"/>
        <v>0</v>
      </c>
      <c r="CE232">
        <f t="shared" si="120"/>
        <v>0</v>
      </c>
      <c r="CF232">
        <f t="shared" si="121"/>
        <v>0</v>
      </c>
      <c r="CG232">
        <f t="shared" si="122"/>
        <v>0</v>
      </c>
    </row>
    <row r="233" spans="22:85" x14ac:dyDescent="0.3">
      <c r="V233" s="2">
        <f t="shared" si="123"/>
        <v>0</v>
      </c>
      <c r="BD233">
        <f t="shared" si="93"/>
        <v>0</v>
      </c>
      <c r="BE233">
        <f t="shared" si="94"/>
        <v>0</v>
      </c>
      <c r="BF233">
        <f t="shared" si="95"/>
        <v>0</v>
      </c>
      <c r="BG233">
        <f t="shared" si="96"/>
        <v>0</v>
      </c>
      <c r="BH233">
        <f t="shared" si="97"/>
        <v>0</v>
      </c>
      <c r="BI233">
        <f t="shared" si="98"/>
        <v>0</v>
      </c>
      <c r="BJ233">
        <f t="shared" si="99"/>
        <v>0</v>
      </c>
      <c r="BK233">
        <f t="shared" si="100"/>
        <v>0</v>
      </c>
      <c r="BL233">
        <f t="shared" si="101"/>
        <v>0</v>
      </c>
      <c r="BM233">
        <f t="shared" si="102"/>
        <v>0</v>
      </c>
      <c r="BN233">
        <f t="shared" si="103"/>
        <v>0</v>
      </c>
      <c r="BO233">
        <f t="shared" si="104"/>
        <v>0</v>
      </c>
      <c r="BP233">
        <f t="shared" si="105"/>
        <v>0</v>
      </c>
      <c r="BQ233">
        <f t="shared" si="106"/>
        <v>0</v>
      </c>
      <c r="BR233">
        <f t="shared" si="107"/>
        <v>0</v>
      </c>
      <c r="BS233">
        <f t="shared" si="108"/>
        <v>0</v>
      </c>
      <c r="BT233">
        <f t="shared" si="109"/>
        <v>0</v>
      </c>
      <c r="BU233">
        <f t="shared" si="110"/>
        <v>0</v>
      </c>
      <c r="BV233">
        <f t="shared" si="111"/>
        <v>0</v>
      </c>
      <c r="BW233">
        <f t="shared" si="112"/>
        <v>0</v>
      </c>
      <c r="BX233">
        <f t="shared" si="113"/>
        <v>0</v>
      </c>
      <c r="BY233">
        <f t="shared" si="114"/>
        <v>0</v>
      </c>
      <c r="BZ233">
        <f t="shared" si="115"/>
        <v>0</v>
      </c>
      <c r="CA233">
        <f t="shared" si="116"/>
        <v>0</v>
      </c>
      <c r="CB233">
        <f t="shared" si="117"/>
        <v>0</v>
      </c>
      <c r="CC233">
        <f t="shared" si="118"/>
        <v>0</v>
      </c>
      <c r="CD233">
        <f t="shared" si="119"/>
        <v>0</v>
      </c>
      <c r="CE233">
        <f t="shared" si="120"/>
        <v>0</v>
      </c>
      <c r="CF233">
        <f t="shared" si="121"/>
        <v>0</v>
      </c>
      <c r="CG233">
        <f t="shared" si="122"/>
        <v>0</v>
      </c>
    </row>
    <row r="234" spans="22:85" x14ac:dyDescent="0.3">
      <c r="V234" s="2">
        <f t="shared" si="123"/>
        <v>0</v>
      </c>
      <c r="BD234">
        <f t="shared" si="93"/>
        <v>0</v>
      </c>
      <c r="BE234">
        <f t="shared" si="94"/>
        <v>0</v>
      </c>
      <c r="BF234">
        <f t="shared" si="95"/>
        <v>0</v>
      </c>
      <c r="BG234">
        <f t="shared" si="96"/>
        <v>0</v>
      </c>
      <c r="BH234">
        <f t="shared" si="97"/>
        <v>0</v>
      </c>
      <c r="BI234">
        <f t="shared" si="98"/>
        <v>0</v>
      </c>
      <c r="BJ234">
        <f t="shared" si="99"/>
        <v>0</v>
      </c>
      <c r="BK234">
        <f t="shared" si="100"/>
        <v>0</v>
      </c>
      <c r="BL234">
        <f t="shared" si="101"/>
        <v>0</v>
      </c>
      <c r="BM234">
        <f t="shared" si="102"/>
        <v>0</v>
      </c>
      <c r="BN234">
        <f t="shared" si="103"/>
        <v>0</v>
      </c>
      <c r="BO234">
        <f t="shared" si="104"/>
        <v>0</v>
      </c>
      <c r="BP234">
        <f t="shared" si="105"/>
        <v>0</v>
      </c>
      <c r="BQ234">
        <f t="shared" si="106"/>
        <v>0</v>
      </c>
      <c r="BR234">
        <f t="shared" si="107"/>
        <v>0</v>
      </c>
      <c r="BS234">
        <f t="shared" si="108"/>
        <v>0</v>
      </c>
      <c r="BT234">
        <f t="shared" si="109"/>
        <v>0</v>
      </c>
      <c r="BU234">
        <f t="shared" si="110"/>
        <v>0</v>
      </c>
      <c r="BV234">
        <f t="shared" si="111"/>
        <v>0</v>
      </c>
      <c r="BW234">
        <f t="shared" si="112"/>
        <v>0</v>
      </c>
      <c r="BX234">
        <f t="shared" si="113"/>
        <v>0</v>
      </c>
      <c r="BY234">
        <f t="shared" si="114"/>
        <v>0</v>
      </c>
      <c r="BZ234">
        <f t="shared" si="115"/>
        <v>0</v>
      </c>
      <c r="CA234">
        <f t="shared" si="116"/>
        <v>0</v>
      </c>
      <c r="CB234">
        <f t="shared" si="117"/>
        <v>0</v>
      </c>
      <c r="CC234">
        <f t="shared" si="118"/>
        <v>0</v>
      </c>
      <c r="CD234">
        <f t="shared" si="119"/>
        <v>0</v>
      </c>
      <c r="CE234">
        <f t="shared" si="120"/>
        <v>0</v>
      </c>
      <c r="CF234">
        <f t="shared" si="121"/>
        <v>0</v>
      </c>
      <c r="CG234">
        <f t="shared" si="122"/>
        <v>0</v>
      </c>
    </row>
    <row r="235" spans="22:85" x14ac:dyDescent="0.3">
      <c r="V235" s="2">
        <f t="shared" si="123"/>
        <v>0</v>
      </c>
      <c r="BD235">
        <f t="shared" si="93"/>
        <v>0</v>
      </c>
      <c r="BE235">
        <f t="shared" si="94"/>
        <v>0</v>
      </c>
      <c r="BF235">
        <f t="shared" si="95"/>
        <v>0</v>
      </c>
      <c r="BG235">
        <f t="shared" si="96"/>
        <v>0</v>
      </c>
      <c r="BH235">
        <f t="shared" si="97"/>
        <v>0</v>
      </c>
      <c r="BI235">
        <f t="shared" si="98"/>
        <v>0</v>
      </c>
      <c r="BJ235">
        <f t="shared" si="99"/>
        <v>0</v>
      </c>
      <c r="BK235">
        <f t="shared" si="100"/>
        <v>0</v>
      </c>
      <c r="BL235">
        <f t="shared" si="101"/>
        <v>0</v>
      </c>
      <c r="BM235">
        <f t="shared" si="102"/>
        <v>0</v>
      </c>
      <c r="BN235">
        <f t="shared" si="103"/>
        <v>0</v>
      </c>
      <c r="BO235">
        <f t="shared" si="104"/>
        <v>0</v>
      </c>
      <c r="BP235">
        <f t="shared" si="105"/>
        <v>0</v>
      </c>
      <c r="BQ235">
        <f t="shared" si="106"/>
        <v>0</v>
      </c>
      <c r="BR235">
        <f t="shared" si="107"/>
        <v>0</v>
      </c>
      <c r="BS235">
        <f t="shared" si="108"/>
        <v>0</v>
      </c>
      <c r="BT235">
        <f t="shared" si="109"/>
        <v>0</v>
      </c>
      <c r="BU235">
        <f t="shared" si="110"/>
        <v>0</v>
      </c>
      <c r="BV235">
        <f t="shared" si="111"/>
        <v>0</v>
      </c>
      <c r="BW235">
        <f t="shared" si="112"/>
        <v>0</v>
      </c>
      <c r="BX235">
        <f t="shared" si="113"/>
        <v>0</v>
      </c>
      <c r="BY235">
        <f t="shared" si="114"/>
        <v>0</v>
      </c>
      <c r="BZ235">
        <f t="shared" si="115"/>
        <v>0</v>
      </c>
      <c r="CA235">
        <f t="shared" si="116"/>
        <v>0</v>
      </c>
      <c r="CB235">
        <f t="shared" si="117"/>
        <v>0</v>
      </c>
      <c r="CC235">
        <f t="shared" si="118"/>
        <v>0</v>
      </c>
      <c r="CD235">
        <f t="shared" si="119"/>
        <v>0</v>
      </c>
      <c r="CE235">
        <f t="shared" si="120"/>
        <v>0</v>
      </c>
      <c r="CF235">
        <f t="shared" si="121"/>
        <v>0</v>
      </c>
      <c r="CG235">
        <f t="shared" si="122"/>
        <v>0</v>
      </c>
    </row>
    <row r="236" spans="22:85" x14ac:dyDescent="0.3">
      <c r="V236" s="2">
        <f t="shared" si="123"/>
        <v>0</v>
      </c>
      <c r="BD236">
        <f t="shared" si="93"/>
        <v>0</v>
      </c>
      <c r="BE236">
        <f t="shared" si="94"/>
        <v>0</v>
      </c>
      <c r="BF236">
        <f t="shared" si="95"/>
        <v>0</v>
      </c>
      <c r="BG236">
        <f t="shared" si="96"/>
        <v>0</v>
      </c>
      <c r="BH236">
        <f t="shared" si="97"/>
        <v>0</v>
      </c>
      <c r="BI236">
        <f t="shared" si="98"/>
        <v>0</v>
      </c>
      <c r="BJ236">
        <f t="shared" si="99"/>
        <v>0</v>
      </c>
      <c r="BK236">
        <f t="shared" si="100"/>
        <v>0</v>
      </c>
      <c r="BL236">
        <f t="shared" si="101"/>
        <v>0</v>
      </c>
      <c r="BM236">
        <f t="shared" si="102"/>
        <v>0</v>
      </c>
      <c r="BN236">
        <f t="shared" si="103"/>
        <v>0</v>
      </c>
      <c r="BO236">
        <f t="shared" si="104"/>
        <v>0</v>
      </c>
      <c r="BP236">
        <f t="shared" si="105"/>
        <v>0</v>
      </c>
      <c r="BQ236">
        <f t="shared" si="106"/>
        <v>0</v>
      </c>
      <c r="BR236">
        <f t="shared" si="107"/>
        <v>0</v>
      </c>
      <c r="BS236">
        <f t="shared" si="108"/>
        <v>0</v>
      </c>
      <c r="BT236">
        <f t="shared" si="109"/>
        <v>0</v>
      </c>
      <c r="BU236">
        <f t="shared" si="110"/>
        <v>0</v>
      </c>
      <c r="BV236">
        <f t="shared" si="111"/>
        <v>0</v>
      </c>
      <c r="BW236">
        <f t="shared" si="112"/>
        <v>0</v>
      </c>
      <c r="BX236">
        <f t="shared" si="113"/>
        <v>0</v>
      </c>
      <c r="BY236">
        <f t="shared" si="114"/>
        <v>0</v>
      </c>
      <c r="BZ236">
        <f t="shared" si="115"/>
        <v>0</v>
      </c>
      <c r="CA236">
        <f t="shared" si="116"/>
        <v>0</v>
      </c>
      <c r="CB236">
        <f t="shared" si="117"/>
        <v>0</v>
      </c>
      <c r="CC236">
        <f t="shared" si="118"/>
        <v>0</v>
      </c>
      <c r="CD236">
        <f t="shared" si="119"/>
        <v>0</v>
      </c>
      <c r="CE236">
        <f t="shared" si="120"/>
        <v>0</v>
      </c>
      <c r="CF236">
        <f t="shared" si="121"/>
        <v>0</v>
      </c>
      <c r="CG236">
        <f t="shared" si="122"/>
        <v>0</v>
      </c>
    </row>
    <row r="237" spans="22:85" x14ac:dyDescent="0.3">
      <c r="V237" s="2">
        <f t="shared" si="123"/>
        <v>0</v>
      </c>
      <c r="BD237">
        <f t="shared" si="93"/>
        <v>0</v>
      </c>
      <c r="BE237">
        <f t="shared" si="94"/>
        <v>0</v>
      </c>
      <c r="BF237">
        <f t="shared" si="95"/>
        <v>0</v>
      </c>
      <c r="BG237">
        <f t="shared" si="96"/>
        <v>0</v>
      </c>
      <c r="BH237">
        <f t="shared" si="97"/>
        <v>0</v>
      </c>
      <c r="BI237">
        <f t="shared" si="98"/>
        <v>0</v>
      </c>
      <c r="BJ237">
        <f t="shared" si="99"/>
        <v>0</v>
      </c>
      <c r="BK237">
        <f t="shared" si="100"/>
        <v>0</v>
      </c>
      <c r="BL237">
        <f t="shared" si="101"/>
        <v>0</v>
      </c>
      <c r="BM237">
        <f t="shared" si="102"/>
        <v>0</v>
      </c>
      <c r="BN237">
        <f t="shared" si="103"/>
        <v>0</v>
      </c>
      <c r="BO237">
        <f t="shared" si="104"/>
        <v>0</v>
      </c>
      <c r="BP237">
        <f t="shared" si="105"/>
        <v>0</v>
      </c>
      <c r="BQ237">
        <f t="shared" si="106"/>
        <v>0</v>
      </c>
      <c r="BR237">
        <f t="shared" si="107"/>
        <v>0</v>
      </c>
      <c r="BS237">
        <f t="shared" si="108"/>
        <v>0</v>
      </c>
      <c r="BT237">
        <f t="shared" si="109"/>
        <v>0</v>
      </c>
      <c r="BU237">
        <f t="shared" si="110"/>
        <v>0</v>
      </c>
      <c r="BV237">
        <f t="shared" si="111"/>
        <v>0</v>
      </c>
      <c r="BW237">
        <f t="shared" si="112"/>
        <v>0</v>
      </c>
      <c r="BX237">
        <f t="shared" si="113"/>
        <v>0</v>
      </c>
      <c r="BY237">
        <f t="shared" si="114"/>
        <v>0</v>
      </c>
      <c r="BZ237">
        <f t="shared" si="115"/>
        <v>0</v>
      </c>
      <c r="CA237">
        <f t="shared" si="116"/>
        <v>0</v>
      </c>
      <c r="CB237">
        <f t="shared" si="117"/>
        <v>0</v>
      </c>
      <c r="CC237">
        <f t="shared" si="118"/>
        <v>0</v>
      </c>
      <c r="CD237">
        <f t="shared" si="119"/>
        <v>0</v>
      </c>
      <c r="CE237">
        <f t="shared" si="120"/>
        <v>0</v>
      </c>
      <c r="CF237">
        <f t="shared" si="121"/>
        <v>0</v>
      </c>
      <c r="CG237">
        <f t="shared" si="122"/>
        <v>0</v>
      </c>
    </row>
    <row r="238" spans="22:85" x14ac:dyDescent="0.3">
      <c r="V238" s="2">
        <f t="shared" si="123"/>
        <v>0</v>
      </c>
      <c r="BD238">
        <f t="shared" si="93"/>
        <v>0</v>
      </c>
      <c r="BE238">
        <f t="shared" si="94"/>
        <v>0</v>
      </c>
      <c r="BF238">
        <f t="shared" si="95"/>
        <v>0</v>
      </c>
      <c r="BG238">
        <f t="shared" si="96"/>
        <v>0</v>
      </c>
      <c r="BH238">
        <f t="shared" si="97"/>
        <v>0</v>
      </c>
      <c r="BI238">
        <f t="shared" si="98"/>
        <v>0</v>
      </c>
      <c r="BJ238">
        <f t="shared" si="99"/>
        <v>0</v>
      </c>
      <c r="BK238">
        <f t="shared" si="100"/>
        <v>0</v>
      </c>
      <c r="BL238">
        <f t="shared" si="101"/>
        <v>0</v>
      </c>
      <c r="BM238">
        <f t="shared" si="102"/>
        <v>0</v>
      </c>
      <c r="BN238">
        <f t="shared" si="103"/>
        <v>0</v>
      </c>
      <c r="BO238">
        <f t="shared" si="104"/>
        <v>0</v>
      </c>
      <c r="BP238">
        <f t="shared" si="105"/>
        <v>0</v>
      </c>
      <c r="BQ238">
        <f t="shared" si="106"/>
        <v>0</v>
      </c>
      <c r="BR238">
        <f t="shared" si="107"/>
        <v>0</v>
      </c>
      <c r="BS238">
        <f t="shared" si="108"/>
        <v>0</v>
      </c>
      <c r="BT238">
        <f t="shared" si="109"/>
        <v>0</v>
      </c>
      <c r="BU238">
        <f t="shared" si="110"/>
        <v>0</v>
      </c>
      <c r="BV238">
        <f t="shared" si="111"/>
        <v>0</v>
      </c>
      <c r="BW238">
        <f t="shared" si="112"/>
        <v>0</v>
      </c>
      <c r="BX238">
        <f t="shared" si="113"/>
        <v>0</v>
      </c>
      <c r="BY238">
        <f t="shared" si="114"/>
        <v>0</v>
      </c>
      <c r="BZ238">
        <f t="shared" si="115"/>
        <v>0</v>
      </c>
      <c r="CA238">
        <f t="shared" si="116"/>
        <v>0</v>
      </c>
      <c r="CB238">
        <f t="shared" si="117"/>
        <v>0</v>
      </c>
      <c r="CC238">
        <f t="shared" si="118"/>
        <v>0</v>
      </c>
      <c r="CD238">
        <f t="shared" si="119"/>
        <v>0</v>
      </c>
      <c r="CE238">
        <f t="shared" si="120"/>
        <v>0</v>
      </c>
      <c r="CF238">
        <f t="shared" si="121"/>
        <v>0</v>
      </c>
      <c r="CG238">
        <f t="shared" si="122"/>
        <v>0</v>
      </c>
    </row>
    <row r="239" spans="22:85" x14ac:dyDescent="0.3">
      <c r="V239" s="2">
        <f t="shared" si="123"/>
        <v>0</v>
      </c>
      <c r="BD239">
        <f t="shared" si="93"/>
        <v>0</v>
      </c>
      <c r="BE239">
        <f t="shared" si="94"/>
        <v>0</v>
      </c>
      <c r="BF239">
        <f t="shared" si="95"/>
        <v>0</v>
      </c>
      <c r="BG239">
        <f t="shared" si="96"/>
        <v>0</v>
      </c>
      <c r="BH239">
        <f t="shared" si="97"/>
        <v>0</v>
      </c>
      <c r="BI239">
        <f t="shared" si="98"/>
        <v>0</v>
      </c>
      <c r="BJ239">
        <f t="shared" si="99"/>
        <v>0</v>
      </c>
      <c r="BK239">
        <f t="shared" si="100"/>
        <v>0</v>
      </c>
      <c r="BL239">
        <f t="shared" si="101"/>
        <v>0</v>
      </c>
      <c r="BM239">
        <f t="shared" si="102"/>
        <v>0</v>
      </c>
      <c r="BN239">
        <f t="shared" si="103"/>
        <v>0</v>
      </c>
      <c r="BO239">
        <f t="shared" si="104"/>
        <v>0</v>
      </c>
      <c r="BP239">
        <f t="shared" si="105"/>
        <v>0</v>
      </c>
      <c r="BQ239">
        <f t="shared" si="106"/>
        <v>0</v>
      </c>
      <c r="BR239">
        <f t="shared" si="107"/>
        <v>0</v>
      </c>
      <c r="BS239">
        <f t="shared" si="108"/>
        <v>0</v>
      </c>
      <c r="BT239">
        <f t="shared" si="109"/>
        <v>0</v>
      </c>
      <c r="BU239">
        <f t="shared" si="110"/>
        <v>0</v>
      </c>
      <c r="BV239">
        <f t="shared" si="111"/>
        <v>0</v>
      </c>
      <c r="BW239">
        <f t="shared" si="112"/>
        <v>0</v>
      </c>
      <c r="BX239">
        <f t="shared" si="113"/>
        <v>0</v>
      </c>
      <c r="BY239">
        <f t="shared" si="114"/>
        <v>0</v>
      </c>
      <c r="BZ239">
        <f t="shared" si="115"/>
        <v>0</v>
      </c>
      <c r="CA239">
        <f t="shared" si="116"/>
        <v>0</v>
      </c>
      <c r="CB239">
        <f t="shared" si="117"/>
        <v>0</v>
      </c>
      <c r="CC239">
        <f t="shared" si="118"/>
        <v>0</v>
      </c>
      <c r="CD239">
        <f t="shared" si="119"/>
        <v>0</v>
      </c>
      <c r="CE239">
        <f t="shared" si="120"/>
        <v>0</v>
      </c>
      <c r="CF239">
        <f t="shared" si="121"/>
        <v>0</v>
      </c>
      <c r="CG239">
        <f t="shared" si="122"/>
        <v>0</v>
      </c>
    </row>
    <row r="240" spans="22:85" x14ac:dyDescent="0.3">
      <c r="V240" s="2">
        <f t="shared" si="123"/>
        <v>0</v>
      </c>
      <c r="BD240">
        <f t="shared" si="93"/>
        <v>0</v>
      </c>
      <c r="BE240">
        <f t="shared" si="94"/>
        <v>0</v>
      </c>
      <c r="BF240">
        <f t="shared" si="95"/>
        <v>0</v>
      </c>
      <c r="BG240">
        <f t="shared" si="96"/>
        <v>0</v>
      </c>
      <c r="BH240">
        <f t="shared" si="97"/>
        <v>0</v>
      </c>
      <c r="BI240">
        <f t="shared" si="98"/>
        <v>0</v>
      </c>
      <c r="BJ240">
        <f t="shared" si="99"/>
        <v>0</v>
      </c>
      <c r="BK240">
        <f t="shared" si="100"/>
        <v>0</v>
      </c>
      <c r="BL240">
        <f t="shared" si="101"/>
        <v>0</v>
      </c>
      <c r="BM240">
        <f t="shared" si="102"/>
        <v>0</v>
      </c>
      <c r="BN240">
        <f t="shared" si="103"/>
        <v>0</v>
      </c>
      <c r="BO240">
        <f t="shared" si="104"/>
        <v>0</v>
      </c>
      <c r="BP240">
        <f t="shared" si="105"/>
        <v>0</v>
      </c>
      <c r="BQ240">
        <f t="shared" si="106"/>
        <v>0</v>
      </c>
      <c r="BR240">
        <f t="shared" si="107"/>
        <v>0</v>
      </c>
      <c r="BS240">
        <f t="shared" si="108"/>
        <v>0</v>
      </c>
      <c r="BT240">
        <f t="shared" si="109"/>
        <v>0</v>
      </c>
      <c r="BU240">
        <f t="shared" si="110"/>
        <v>0</v>
      </c>
      <c r="BV240">
        <f t="shared" si="111"/>
        <v>0</v>
      </c>
      <c r="BW240">
        <f t="shared" si="112"/>
        <v>0</v>
      </c>
      <c r="BX240">
        <f t="shared" si="113"/>
        <v>0</v>
      </c>
      <c r="BY240">
        <f t="shared" si="114"/>
        <v>0</v>
      </c>
      <c r="BZ240">
        <f t="shared" si="115"/>
        <v>0</v>
      </c>
      <c r="CA240">
        <f t="shared" si="116"/>
        <v>0</v>
      </c>
      <c r="CB240">
        <f t="shared" si="117"/>
        <v>0</v>
      </c>
      <c r="CC240">
        <f t="shared" si="118"/>
        <v>0</v>
      </c>
      <c r="CD240">
        <f t="shared" si="119"/>
        <v>0</v>
      </c>
      <c r="CE240">
        <f t="shared" si="120"/>
        <v>0</v>
      </c>
      <c r="CF240">
        <f t="shared" si="121"/>
        <v>0</v>
      </c>
      <c r="CG240">
        <f t="shared" si="122"/>
        <v>0</v>
      </c>
    </row>
    <row r="241" spans="22:85" x14ac:dyDescent="0.3">
      <c r="V241" s="2">
        <f t="shared" si="123"/>
        <v>0</v>
      </c>
      <c r="BD241">
        <f t="shared" si="93"/>
        <v>0</v>
      </c>
      <c r="BE241">
        <f t="shared" si="94"/>
        <v>0</v>
      </c>
      <c r="BF241">
        <f t="shared" si="95"/>
        <v>0</v>
      </c>
      <c r="BG241">
        <f t="shared" si="96"/>
        <v>0</v>
      </c>
      <c r="BH241">
        <f t="shared" si="97"/>
        <v>0</v>
      </c>
      <c r="BI241">
        <f t="shared" si="98"/>
        <v>0</v>
      </c>
      <c r="BJ241">
        <f t="shared" si="99"/>
        <v>0</v>
      </c>
      <c r="BK241">
        <f t="shared" si="100"/>
        <v>0</v>
      </c>
      <c r="BL241">
        <f t="shared" si="101"/>
        <v>0</v>
      </c>
      <c r="BM241">
        <f t="shared" si="102"/>
        <v>0</v>
      </c>
      <c r="BN241">
        <f t="shared" si="103"/>
        <v>0</v>
      </c>
      <c r="BO241">
        <f t="shared" si="104"/>
        <v>0</v>
      </c>
      <c r="BP241">
        <f t="shared" si="105"/>
        <v>0</v>
      </c>
      <c r="BQ241">
        <f t="shared" si="106"/>
        <v>0</v>
      </c>
      <c r="BR241">
        <f t="shared" si="107"/>
        <v>0</v>
      </c>
      <c r="BS241">
        <f t="shared" si="108"/>
        <v>0</v>
      </c>
      <c r="BT241">
        <f t="shared" si="109"/>
        <v>0</v>
      </c>
      <c r="BU241">
        <f t="shared" si="110"/>
        <v>0</v>
      </c>
      <c r="BV241">
        <f t="shared" si="111"/>
        <v>0</v>
      </c>
      <c r="BW241">
        <f t="shared" si="112"/>
        <v>0</v>
      </c>
      <c r="BX241">
        <f t="shared" si="113"/>
        <v>0</v>
      </c>
      <c r="BY241">
        <f t="shared" si="114"/>
        <v>0</v>
      </c>
      <c r="BZ241">
        <f t="shared" si="115"/>
        <v>0</v>
      </c>
      <c r="CA241">
        <f t="shared" si="116"/>
        <v>0</v>
      </c>
      <c r="CB241">
        <f t="shared" si="117"/>
        <v>0</v>
      </c>
      <c r="CC241">
        <f t="shared" si="118"/>
        <v>0</v>
      </c>
      <c r="CD241">
        <f t="shared" si="119"/>
        <v>0</v>
      </c>
      <c r="CE241">
        <f t="shared" si="120"/>
        <v>0</v>
      </c>
      <c r="CF241">
        <f t="shared" si="121"/>
        <v>0</v>
      </c>
      <c r="CG241">
        <f t="shared" si="122"/>
        <v>0</v>
      </c>
    </row>
    <row r="242" spans="22:85" x14ac:dyDescent="0.3">
      <c r="V242" s="2">
        <f t="shared" si="123"/>
        <v>0</v>
      </c>
      <c r="BD242">
        <f t="shared" si="93"/>
        <v>0</v>
      </c>
      <c r="BE242">
        <f t="shared" si="94"/>
        <v>0</v>
      </c>
      <c r="BF242">
        <f t="shared" si="95"/>
        <v>0</v>
      </c>
      <c r="BG242">
        <f t="shared" si="96"/>
        <v>0</v>
      </c>
      <c r="BH242">
        <f t="shared" si="97"/>
        <v>0</v>
      </c>
      <c r="BI242">
        <f t="shared" si="98"/>
        <v>0</v>
      </c>
      <c r="BJ242">
        <f t="shared" si="99"/>
        <v>0</v>
      </c>
      <c r="BK242">
        <f t="shared" si="100"/>
        <v>0</v>
      </c>
      <c r="BL242">
        <f t="shared" si="101"/>
        <v>0</v>
      </c>
      <c r="BM242">
        <f t="shared" si="102"/>
        <v>0</v>
      </c>
      <c r="BN242">
        <f t="shared" si="103"/>
        <v>0</v>
      </c>
      <c r="BO242">
        <f t="shared" si="104"/>
        <v>0</v>
      </c>
      <c r="BP242">
        <f t="shared" si="105"/>
        <v>0</v>
      </c>
      <c r="BQ242">
        <f t="shared" si="106"/>
        <v>0</v>
      </c>
      <c r="BR242">
        <f t="shared" si="107"/>
        <v>0</v>
      </c>
      <c r="BS242">
        <f t="shared" si="108"/>
        <v>0</v>
      </c>
      <c r="BT242">
        <f t="shared" si="109"/>
        <v>0</v>
      </c>
      <c r="BU242">
        <f t="shared" si="110"/>
        <v>0</v>
      </c>
      <c r="BV242">
        <f t="shared" si="111"/>
        <v>0</v>
      </c>
      <c r="BW242">
        <f t="shared" si="112"/>
        <v>0</v>
      </c>
      <c r="BX242">
        <f t="shared" si="113"/>
        <v>0</v>
      </c>
      <c r="BY242">
        <f t="shared" si="114"/>
        <v>0</v>
      </c>
      <c r="BZ242">
        <f t="shared" si="115"/>
        <v>0</v>
      </c>
      <c r="CA242">
        <f t="shared" si="116"/>
        <v>0</v>
      </c>
      <c r="CB242">
        <f t="shared" si="117"/>
        <v>0</v>
      </c>
      <c r="CC242">
        <f t="shared" si="118"/>
        <v>0</v>
      </c>
      <c r="CD242">
        <f t="shared" si="119"/>
        <v>0</v>
      </c>
      <c r="CE242">
        <f t="shared" si="120"/>
        <v>0</v>
      </c>
      <c r="CF242">
        <f t="shared" si="121"/>
        <v>0</v>
      </c>
      <c r="CG242">
        <f t="shared" si="122"/>
        <v>0</v>
      </c>
    </row>
    <row r="243" spans="22:85" x14ac:dyDescent="0.3">
      <c r="V243" s="2">
        <f t="shared" si="123"/>
        <v>0</v>
      </c>
      <c r="BD243">
        <f t="shared" si="93"/>
        <v>0</v>
      </c>
      <c r="BE243">
        <f t="shared" si="94"/>
        <v>0</v>
      </c>
      <c r="BF243">
        <f t="shared" si="95"/>
        <v>0</v>
      </c>
      <c r="BG243">
        <f t="shared" si="96"/>
        <v>0</v>
      </c>
      <c r="BH243">
        <f t="shared" si="97"/>
        <v>0</v>
      </c>
      <c r="BI243">
        <f t="shared" si="98"/>
        <v>0</v>
      </c>
      <c r="BJ243">
        <f t="shared" si="99"/>
        <v>0</v>
      </c>
      <c r="BK243">
        <f t="shared" si="100"/>
        <v>0</v>
      </c>
      <c r="BL243">
        <f t="shared" si="101"/>
        <v>0</v>
      </c>
      <c r="BM243">
        <f t="shared" si="102"/>
        <v>0</v>
      </c>
      <c r="BN243">
        <f t="shared" si="103"/>
        <v>0</v>
      </c>
      <c r="BO243">
        <f t="shared" si="104"/>
        <v>0</v>
      </c>
      <c r="BP243">
        <f t="shared" si="105"/>
        <v>0</v>
      </c>
      <c r="BQ243">
        <f t="shared" si="106"/>
        <v>0</v>
      </c>
      <c r="BR243">
        <f t="shared" si="107"/>
        <v>0</v>
      </c>
      <c r="BS243">
        <f t="shared" si="108"/>
        <v>0</v>
      </c>
      <c r="BT243">
        <f t="shared" si="109"/>
        <v>0</v>
      </c>
      <c r="BU243">
        <f t="shared" si="110"/>
        <v>0</v>
      </c>
      <c r="BV243">
        <f t="shared" si="111"/>
        <v>0</v>
      </c>
      <c r="BW243">
        <f t="shared" si="112"/>
        <v>0</v>
      </c>
      <c r="BX243">
        <f t="shared" si="113"/>
        <v>0</v>
      </c>
      <c r="BY243">
        <f t="shared" si="114"/>
        <v>0</v>
      </c>
      <c r="BZ243">
        <f t="shared" si="115"/>
        <v>0</v>
      </c>
      <c r="CA243">
        <f t="shared" si="116"/>
        <v>0</v>
      </c>
      <c r="CB243">
        <f t="shared" si="117"/>
        <v>0</v>
      </c>
      <c r="CC243">
        <f t="shared" si="118"/>
        <v>0</v>
      </c>
      <c r="CD243">
        <f t="shared" si="119"/>
        <v>0</v>
      </c>
      <c r="CE243">
        <f t="shared" si="120"/>
        <v>0</v>
      </c>
      <c r="CF243">
        <f t="shared" si="121"/>
        <v>0</v>
      </c>
      <c r="CG243">
        <f t="shared" si="122"/>
        <v>0</v>
      </c>
    </row>
    <row r="244" spans="22:85" x14ac:dyDescent="0.3">
      <c r="V244" s="2">
        <f t="shared" si="123"/>
        <v>0</v>
      </c>
      <c r="BD244">
        <f t="shared" si="93"/>
        <v>0</v>
      </c>
      <c r="BE244">
        <f t="shared" si="94"/>
        <v>0</v>
      </c>
      <c r="BF244">
        <f t="shared" si="95"/>
        <v>0</v>
      </c>
      <c r="BG244">
        <f t="shared" si="96"/>
        <v>0</v>
      </c>
      <c r="BH244">
        <f t="shared" si="97"/>
        <v>0</v>
      </c>
      <c r="BI244">
        <f t="shared" si="98"/>
        <v>0</v>
      </c>
      <c r="BJ244">
        <f t="shared" si="99"/>
        <v>0</v>
      </c>
      <c r="BK244">
        <f t="shared" si="100"/>
        <v>0</v>
      </c>
      <c r="BL244">
        <f t="shared" si="101"/>
        <v>0</v>
      </c>
      <c r="BM244">
        <f t="shared" si="102"/>
        <v>0</v>
      </c>
      <c r="BN244">
        <f t="shared" si="103"/>
        <v>0</v>
      </c>
      <c r="BO244">
        <f t="shared" si="104"/>
        <v>0</v>
      </c>
      <c r="BP244">
        <f t="shared" si="105"/>
        <v>0</v>
      </c>
      <c r="BQ244">
        <f t="shared" si="106"/>
        <v>0</v>
      </c>
      <c r="BR244">
        <f t="shared" si="107"/>
        <v>0</v>
      </c>
      <c r="BS244">
        <f t="shared" si="108"/>
        <v>0</v>
      </c>
      <c r="BT244">
        <f t="shared" si="109"/>
        <v>0</v>
      </c>
      <c r="BU244">
        <f t="shared" si="110"/>
        <v>0</v>
      </c>
      <c r="BV244">
        <f t="shared" si="111"/>
        <v>0</v>
      </c>
      <c r="BW244">
        <f t="shared" si="112"/>
        <v>0</v>
      </c>
      <c r="BX244">
        <f t="shared" si="113"/>
        <v>0</v>
      </c>
      <c r="BY244">
        <f t="shared" si="114"/>
        <v>0</v>
      </c>
      <c r="BZ244">
        <f t="shared" si="115"/>
        <v>0</v>
      </c>
      <c r="CA244">
        <f t="shared" si="116"/>
        <v>0</v>
      </c>
      <c r="CB244">
        <f t="shared" si="117"/>
        <v>0</v>
      </c>
      <c r="CC244">
        <f t="shared" si="118"/>
        <v>0</v>
      </c>
      <c r="CD244">
        <f t="shared" si="119"/>
        <v>0</v>
      </c>
      <c r="CE244">
        <f t="shared" si="120"/>
        <v>0</v>
      </c>
      <c r="CF244">
        <f t="shared" si="121"/>
        <v>0</v>
      </c>
      <c r="CG244">
        <f t="shared" si="122"/>
        <v>0</v>
      </c>
    </row>
    <row r="245" spans="22:85" x14ac:dyDescent="0.3">
      <c r="V245" s="2">
        <f t="shared" si="123"/>
        <v>0</v>
      </c>
      <c r="BD245">
        <f t="shared" si="93"/>
        <v>0</v>
      </c>
      <c r="BE245">
        <f t="shared" si="94"/>
        <v>0</v>
      </c>
      <c r="BF245">
        <f t="shared" si="95"/>
        <v>0</v>
      </c>
      <c r="BG245">
        <f t="shared" si="96"/>
        <v>0</v>
      </c>
      <c r="BH245">
        <f t="shared" si="97"/>
        <v>0</v>
      </c>
      <c r="BI245">
        <f t="shared" si="98"/>
        <v>0</v>
      </c>
      <c r="BJ245">
        <f t="shared" si="99"/>
        <v>0</v>
      </c>
      <c r="BK245">
        <f t="shared" si="100"/>
        <v>0</v>
      </c>
      <c r="BL245">
        <f t="shared" si="101"/>
        <v>0</v>
      </c>
      <c r="BM245">
        <f t="shared" si="102"/>
        <v>0</v>
      </c>
      <c r="BN245">
        <f t="shared" si="103"/>
        <v>0</v>
      </c>
      <c r="BO245">
        <f t="shared" si="104"/>
        <v>0</v>
      </c>
      <c r="BP245">
        <f t="shared" si="105"/>
        <v>0</v>
      </c>
      <c r="BQ245">
        <f t="shared" si="106"/>
        <v>0</v>
      </c>
      <c r="BR245">
        <f t="shared" si="107"/>
        <v>0</v>
      </c>
      <c r="BS245">
        <f t="shared" si="108"/>
        <v>0</v>
      </c>
      <c r="BT245">
        <f t="shared" si="109"/>
        <v>0</v>
      </c>
      <c r="BU245">
        <f t="shared" si="110"/>
        <v>0</v>
      </c>
      <c r="BV245">
        <f t="shared" si="111"/>
        <v>0</v>
      </c>
      <c r="BW245">
        <f t="shared" si="112"/>
        <v>0</v>
      </c>
      <c r="BX245">
        <f t="shared" si="113"/>
        <v>0</v>
      </c>
      <c r="BY245">
        <f t="shared" si="114"/>
        <v>0</v>
      </c>
      <c r="BZ245">
        <f t="shared" si="115"/>
        <v>0</v>
      </c>
      <c r="CA245">
        <f t="shared" si="116"/>
        <v>0</v>
      </c>
      <c r="CB245">
        <f t="shared" si="117"/>
        <v>0</v>
      </c>
      <c r="CC245">
        <f t="shared" si="118"/>
        <v>0</v>
      </c>
      <c r="CD245">
        <f t="shared" si="119"/>
        <v>0</v>
      </c>
      <c r="CE245">
        <f t="shared" si="120"/>
        <v>0</v>
      </c>
      <c r="CF245">
        <f t="shared" si="121"/>
        <v>0</v>
      </c>
      <c r="CG245">
        <f t="shared" si="122"/>
        <v>0</v>
      </c>
    </row>
    <row r="246" spans="22:85" x14ac:dyDescent="0.3">
      <c r="V246" s="2">
        <f t="shared" si="123"/>
        <v>0</v>
      </c>
      <c r="BD246">
        <f t="shared" si="93"/>
        <v>0</v>
      </c>
      <c r="BE246">
        <f t="shared" si="94"/>
        <v>0</v>
      </c>
      <c r="BF246">
        <f t="shared" si="95"/>
        <v>0</v>
      </c>
      <c r="BG246">
        <f t="shared" si="96"/>
        <v>0</v>
      </c>
      <c r="BH246">
        <f t="shared" si="97"/>
        <v>0</v>
      </c>
      <c r="BI246">
        <f t="shared" si="98"/>
        <v>0</v>
      </c>
      <c r="BJ246">
        <f t="shared" si="99"/>
        <v>0</v>
      </c>
      <c r="BK246">
        <f t="shared" si="100"/>
        <v>0</v>
      </c>
      <c r="BL246">
        <f t="shared" si="101"/>
        <v>0</v>
      </c>
      <c r="BM246">
        <f t="shared" si="102"/>
        <v>0</v>
      </c>
      <c r="BN246">
        <f t="shared" si="103"/>
        <v>0</v>
      </c>
      <c r="BO246">
        <f t="shared" si="104"/>
        <v>0</v>
      </c>
      <c r="BP246">
        <f t="shared" si="105"/>
        <v>0</v>
      </c>
      <c r="BQ246">
        <f t="shared" si="106"/>
        <v>0</v>
      </c>
      <c r="BR246">
        <f t="shared" si="107"/>
        <v>0</v>
      </c>
      <c r="BS246">
        <f t="shared" si="108"/>
        <v>0</v>
      </c>
      <c r="BT246">
        <f t="shared" si="109"/>
        <v>0</v>
      </c>
      <c r="BU246">
        <f t="shared" si="110"/>
        <v>0</v>
      </c>
      <c r="BV246">
        <f t="shared" si="111"/>
        <v>0</v>
      </c>
      <c r="BW246">
        <f t="shared" si="112"/>
        <v>0</v>
      </c>
      <c r="BX246">
        <f t="shared" si="113"/>
        <v>0</v>
      </c>
      <c r="BY246">
        <f t="shared" si="114"/>
        <v>0</v>
      </c>
      <c r="BZ246">
        <f t="shared" si="115"/>
        <v>0</v>
      </c>
      <c r="CA246">
        <f t="shared" si="116"/>
        <v>0</v>
      </c>
      <c r="CB246">
        <f t="shared" si="117"/>
        <v>0</v>
      </c>
      <c r="CC246">
        <f t="shared" si="118"/>
        <v>0</v>
      </c>
      <c r="CD246">
        <f t="shared" si="119"/>
        <v>0</v>
      </c>
      <c r="CE246">
        <f t="shared" si="120"/>
        <v>0</v>
      </c>
      <c r="CF246">
        <f t="shared" si="121"/>
        <v>0</v>
      </c>
      <c r="CG246">
        <f t="shared" si="122"/>
        <v>0</v>
      </c>
    </row>
    <row r="247" spans="22:85" x14ac:dyDescent="0.3">
      <c r="V247" s="2">
        <f t="shared" si="123"/>
        <v>0</v>
      </c>
      <c r="BD247">
        <f t="shared" si="93"/>
        <v>0</v>
      </c>
      <c r="BE247">
        <f t="shared" si="94"/>
        <v>0</v>
      </c>
      <c r="BF247">
        <f t="shared" si="95"/>
        <v>0</v>
      </c>
      <c r="BG247">
        <f t="shared" si="96"/>
        <v>0</v>
      </c>
      <c r="BH247">
        <f t="shared" si="97"/>
        <v>0</v>
      </c>
      <c r="BI247">
        <f t="shared" si="98"/>
        <v>0</v>
      </c>
      <c r="BJ247">
        <f t="shared" si="99"/>
        <v>0</v>
      </c>
      <c r="BK247">
        <f t="shared" si="100"/>
        <v>0</v>
      </c>
      <c r="BL247">
        <f t="shared" si="101"/>
        <v>0</v>
      </c>
      <c r="BM247">
        <f t="shared" si="102"/>
        <v>0</v>
      </c>
      <c r="BN247">
        <f t="shared" si="103"/>
        <v>0</v>
      </c>
      <c r="BO247">
        <f t="shared" si="104"/>
        <v>0</v>
      </c>
      <c r="BP247">
        <f t="shared" si="105"/>
        <v>0</v>
      </c>
      <c r="BQ247">
        <f t="shared" si="106"/>
        <v>0</v>
      </c>
      <c r="BR247">
        <f t="shared" si="107"/>
        <v>0</v>
      </c>
      <c r="BS247">
        <f t="shared" si="108"/>
        <v>0</v>
      </c>
      <c r="BT247">
        <f t="shared" si="109"/>
        <v>0</v>
      </c>
      <c r="BU247">
        <f t="shared" si="110"/>
        <v>0</v>
      </c>
      <c r="BV247">
        <f t="shared" si="111"/>
        <v>0</v>
      </c>
      <c r="BW247">
        <f t="shared" si="112"/>
        <v>0</v>
      </c>
      <c r="BX247">
        <f t="shared" si="113"/>
        <v>0</v>
      </c>
      <c r="BY247">
        <f t="shared" si="114"/>
        <v>0</v>
      </c>
      <c r="BZ247">
        <f t="shared" si="115"/>
        <v>0</v>
      </c>
      <c r="CA247">
        <f t="shared" si="116"/>
        <v>0</v>
      </c>
      <c r="CB247">
        <f t="shared" si="117"/>
        <v>0</v>
      </c>
      <c r="CC247">
        <f t="shared" si="118"/>
        <v>0</v>
      </c>
      <c r="CD247">
        <f t="shared" si="119"/>
        <v>0</v>
      </c>
      <c r="CE247">
        <f t="shared" si="120"/>
        <v>0</v>
      </c>
      <c r="CF247">
        <f t="shared" si="121"/>
        <v>0</v>
      </c>
      <c r="CG247">
        <f t="shared" si="122"/>
        <v>0</v>
      </c>
    </row>
    <row r="248" spans="22:85" x14ac:dyDescent="0.3">
      <c r="V248" s="2">
        <f t="shared" si="123"/>
        <v>0</v>
      </c>
      <c r="BD248">
        <f t="shared" si="93"/>
        <v>0</v>
      </c>
      <c r="BE248">
        <f t="shared" si="94"/>
        <v>0</v>
      </c>
      <c r="BF248">
        <f t="shared" si="95"/>
        <v>0</v>
      </c>
      <c r="BG248">
        <f t="shared" si="96"/>
        <v>0</v>
      </c>
      <c r="BH248">
        <f t="shared" si="97"/>
        <v>0</v>
      </c>
      <c r="BI248">
        <f t="shared" si="98"/>
        <v>0</v>
      </c>
      <c r="BJ248">
        <f t="shared" si="99"/>
        <v>0</v>
      </c>
      <c r="BK248">
        <f t="shared" si="100"/>
        <v>0</v>
      </c>
      <c r="BL248">
        <f t="shared" si="101"/>
        <v>0</v>
      </c>
      <c r="BM248">
        <f t="shared" si="102"/>
        <v>0</v>
      </c>
      <c r="BN248">
        <f t="shared" si="103"/>
        <v>0</v>
      </c>
      <c r="BO248">
        <f t="shared" si="104"/>
        <v>0</v>
      </c>
      <c r="BP248">
        <f t="shared" si="105"/>
        <v>0</v>
      </c>
      <c r="BQ248">
        <f t="shared" si="106"/>
        <v>0</v>
      </c>
      <c r="BR248">
        <f t="shared" si="107"/>
        <v>0</v>
      </c>
      <c r="BS248">
        <f t="shared" si="108"/>
        <v>0</v>
      </c>
      <c r="BT248">
        <f t="shared" si="109"/>
        <v>0</v>
      </c>
      <c r="BU248">
        <f t="shared" si="110"/>
        <v>0</v>
      </c>
      <c r="BV248">
        <f t="shared" si="111"/>
        <v>0</v>
      </c>
      <c r="BW248">
        <f t="shared" si="112"/>
        <v>0</v>
      </c>
      <c r="BX248">
        <f t="shared" si="113"/>
        <v>0</v>
      </c>
      <c r="BY248">
        <f t="shared" si="114"/>
        <v>0</v>
      </c>
      <c r="BZ248">
        <f t="shared" si="115"/>
        <v>0</v>
      </c>
      <c r="CA248">
        <f t="shared" si="116"/>
        <v>0</v>
      </c>
      <c r="CB248">
        <f t="shared" si="117"/>
        <v>0</v>
      </c>
      <c r="CC248">
        <f t="shared" si="118"/>
        <v>0</v>
      </c>
      <c r="CD248">
        <f t="shared" si="119"/>
        <v>0</v>
      </c>
      <c r="CE248">
        <f t="shared" si="120"/>
        <v>0</v>
      </c>
      <c r="CF248">
        <f t="shared" si="121"/>
        <v>0</v>
      </c>
      <c r="CG248">
        <f t="shared" si="122"/>
        <v>0</v>
      </c>
    </row>
    <row r="249" spans="22:85" x14ac:dyDescent="0.3">
      <c r="V249" s="2">
        <f t="shared" si="123"/>
        <v>0</v>
      </c>
      <c r="BD249">
        <f t="shared" si="93"/>
        <v>0</v>
      </c>
      <c r="BE249">
        <f t="shared" si="94"/>
        <v>0</v>
      </c>
      <c r="BF249">
        <f t="shared" si="95"/>
        <v>0</v>
      </c>
      <c r="BG249">
        <f t="shared" si="96"/>
        <v>0</v>
      </c>
      <c r="BH249">
        <f t="shared" si="97"/>
        <v>0</v>
      </c>
      <c r="BI249">
        <f t="shared" si="98"/>
        <v>0</v>
      </c>
      <c r="BJ249">
        <f t="shared" si="99"/>
        <v>0</v>
      </c>
      <c r="BK249">
        <f t="shared" si="100"/>
        <v>0</v>
      </c>
      <c r="BL249">
        <f t="shared" si="101"/>
        <v>0</v>
      </c>
      <c r="BM249">
        <f t="shared" si="102"/>
        <v>0</v>
      </c>
      <c r="BN249">
        <f t="shared" si="103"/>
        <v>0</v>
      </c>
      <c r="BO249">
        <f t="shared" si="104"/>
        <v>0</v>
      </c>
      <c r="BP249">
        <f t="shared" si="105"/>
        <v>0</v>
      </c>
      <c r="BQ249">
        <f t="shared" si="106"/>
        <v>0</v>
      </c>
      <c r="BR249">
        <f t="shared" si="107"/>
        <v>0</v>
      </c>
      <c r="BS249">
        <f t="shared" si="108"/>
        <v>0</v>
      </c>
      <c r="BT249">
        <f t="shared" si="109"/>
        <v>0</v>
      </c>
      <c r="BU249">
        <f t="shared" si="110"/>
        <v>0</v>
      </c>
      <c r="BV249">
        <f t="shared" si="111"/>
        <v>0</v>
      </c>
      <c r="BW249">
        <f t="shared" si="112"/>
        <v>0</v>
      </c>
      <c r="BX249">
        <f t="shared" si="113"/>
        <v>0</v>
      </c>
      <c r="BY249">
        <f t="shared" si="114"/>
        <v>0</v>
      </c>
      <c r="BZ249">
        <f t="shared" si="115"/>
        <v>0</v>
      </c>
      <c r="CA249">
        <f t="shared" si="116"/>
        <v>0</v>
      </c>
      <c r="CB249">
        <f t="shared" si="117"/>
        <v>0</v>
      </c>
      <c r="CC249">
        <f t="shared" si="118"/>
        <v>0</v>
      </c>
      <c r="CD249">
        <f t="shared" si="119"/>
        <v>0</v>
      </c>
      <c r="CE249">
        <f t="shared" si="120"/>
        <v>0</v>
      </c>
      <c r="CF249">
        <f t="shared" si="121"/>
        <v>0</v>
      </c>
      <c r="CG249">
        <f t="shared" si="122"/>
        <v>0</v>
      </c>
    </row>
    <row r="250" spans="22:85" x14ac:dyDescent="0.3">
      <c r="V250" s="2">
        <f t="shared" si="123"/>
        <v>0</v>
      </c>
      <c r="BD250">
        <f t="shared" si="93"/>
        <v>0</v>
      </c>
      <c r="BE250">
        <f t="shared" si="94"/>
        <v>0</v>
      </c>
      <c r="BF250">
        <f t="shared" si="95"/>
        <v>0</v>
      </c>
      <c r="BG250">
        <f t="shared" si="96"/>
        <v>0</v>
      </c>
      <c r="BH250">
        <f t="shared" si="97"/>
        <v>0</v>
      </c>
      <c r="BI250">
        <f t="shared" si="98"/>
        <v>0</v>
      </c>
      <c r="BJ250">
        <f t="shared" si="99"/>
        <v>0</v>
      </c>
      <c r="BK250">
        <f t="shared" si="100"/>
        <v>0</v>
      </c>
      <c r="BL250">
        <f t="shared" si="101"/>
        <v>0</v>
      </c>
      <c r="BM250">
        <f t="shared" si="102"/>
        <v>0</v>
      </c>
      <c r="BN250">
        <f t="shared" si="103"/>
        <v>0</v>
      </c>
      <c r="BO250">
        <f t="shared" si="104"/>
        <v>0</v>
      </c>
      <c r="BP250">
        <f t="shared" si="105"/>
        <v>0</v>
      </c>
      <c r="BQ250">
        <f t="shared" si="106"/>
        <v>0</v>
      </c>
      <c r="BR250">
        <f t="shared" si="107"/>
        <v>0</v>
      </c>
      <c r="BS250">
        <f t="shared" si="108"/>
        <v>0</v>
      </c>
      <c r="BT250">
        <f t="shared" si="109"/>
        <v>0</v>
      </c>
      <c r="BU250">
        <f t="shared" si="110"/>
        <v>0</v>
      </c>
      <c r="BV250">
        <f t="shared" si="111"/>
        <v>0</v>
      </c>
      <c r="BW250">
        <f t="shared" si="112"/>
        <v>0</v>
      </c>
      <c r="BX250">
        <f t="shared" si="113"/>
        <v>0</v>
      </c>
      <c r="BY250">
        <f t="shared" si="114"/>
        <v>0</v>
      </c>
      <c r="BZ250">
        <f t="shared" si="115"/>
        <v>0</v>
      </c>
      <c r="CA250">
        <f t="shared" si="116"/>
        <v>0</v>
      </c>
      <c r="CB250">
        <f t="shared" si="117"/>
        <v>0</v>
      </c>
      <c r="CC250">
        <f t="shared" si="118"/>
        <v>0</v>
      </c>
      <c r="CD250">
        <f t="shared" si="119"/>
        <v>0</v>
      </c>
      <c r="CE250">
        <f t="shared" si="120"/>
        <v>0</v>
      </c>
      <c r="CF250">
        <f t="shared" si="121"/>
        <v>0</v>
      </c>
      <c r="CG250">
        <f t="shared" si="122"/>
        <v>0</v>
      </c>
    </row>
    <row r="251" spans="22:85" x14ac:dyDescent="0.3">
      <c r="V251" s="2">
        <f t="shared" si="123"/>
        <v>0</v>
      </c>
      <c r="BD251">
        <f t="shared" si="93"/>
        <v>0</v>
      </c>
      <c r="BE251">
        <f t="shared" si="94"/>
        <v>0</v>
      </c>
      <c r="BF251">
        <f t="shared" si="95"/>
        <v>0</v>
      </c>
      <c r="BG251">
        <f t="shared" si="96"/>
        <v>0</v>
      </c>
      <c r="BH251">
        <f t="shared" si="97"/>
        <v>0</v>
      </c>
      <c r="BI251">
        <f t="shared" si="98"/>
        <v>0</v>
      </c>
      <c r="BJ251">
        <f t="shared" si="99"/>
        <v>0</v>
      </c>
      <c r="BK251">
        <f t="shared" si="100"/>
        <v>0</v>
      </c>
      <c r="BL251">
        <f t="shared" si="101"/>
        <v>0</v>
      </c>
      <c r="BM251">
        <f t="shared" si="102"/>
        <v>0</v>
      </c>
      <c r="BN251">
        <f t="shared" si="103"/>
        <v>0</v>
      </c>
      <c r="BO251">
        <f t="shared" si="104"/>
        <v>0</v>
      </c>
      <c r="BP251">
        <f t="shared" si="105"/>
        <v>0</v>
      </c>
      <c r="BQ251">
        <f t="shared" si="106"/>
        <v>0</v>
      </c>
      <c r="BR251">
        <f t="shared" si="107"/>
        <v>0</v>
      </c>
      <c r="BS251">
        <f t="shared" si="108"/>
        <v>0</v>
      </c>
      <c r="BT251">
        <f t="shared" si="109"/>
        <v>0</v>
      </c>
      <c r="BU251">
        <f t="shared" si="110"/>
        <v>0</v>
      </c>
      <c r="BV251">
        <f t="shared" si="111"/>
        <v>0</v>
      </c>
      <c r="BW251">
        <f t="shared" si="112"/>
        <v>0</v>
      </c>
      <c r="BX251">
        <f t="shared" si="113"/>
        <v>0</v>
      </c>
      <c r="BY251">
        <f t="shared" si="114"/>
        <v>0</v>
      </c>
      <c r="BZ251">
        <f t="shared" si="115"/>
        <v>0</v>
      </c>
      <c r="CA251">
        <f t="shared" si="116"/>
        <v>0</v>
      </c>
      <c r="CB251">
        <f t="shared" si="117"/>
        <v>0</v>
      </c>
      <c r="CC251">
        <f t="shared" si="118"/>
        <v>0</v>
      </c>
      <c r="CD251">
        <f t="shared" si="119"/>
        <v>0</v>
      </c>
      <c r="CE251">
        <f t="shared" si="120"/>
        <v>0</v>
      </c>
      <c r="CF251">
        <f t="shared" si="121"/>
        <v>0</v>
      </c>
      <c r="CG251">
        <f t="shared" si="122"/>
        <v>0</v>
      </c>
    </row>
    <row r="252" spans="22:85" x14ac:dyDescent="0.3">
      <c r="V252" s="2">
        <f t="shared" si="123"/>
        <v>0</v>
      </c>
      <c r="BD252">
        <f t="shared" si="93"/>
        <v>0</v>
      </c>
      <c r="BE252">
        <f t="shared" si="94"/>
        <v>0</v>
      </c>
      <c r="BF252">
        <f t="shared" si="95"/>
        <v>0</v>
      </c>
      <c r="BG252">
        <f t="shared" si="96"/>
        <v>0</v>
      </c>
      <c r="BH252">
        <f t="shared" si="97"/>
        <v>0</v>
      </c>
      <c r="BI252">
        <f t="shared" si="98"/>
        <v>0</v>
      </c>
      <c r="BJ252">
        <f t="shared" si="99"/>
        <v>0</v>
      </c>
      <c r="BK252">
        <f t="shared" si="100"/>
        <v>0</v>
      </c>
      <c r="BL252">
        <f t="shared" si="101"/>
        <v>0</v>
      </c>
      <c r="BM252">
        <f t="shared" si="102"/>
        <v>0</v>
      </c>
      <c r="BN252">
        <f t="shared" si="103"/>
        <v>0</v>
      </c>
      <c r="BO252">
        <f t="shared" si="104"/>
        <v>0</v>
      </c>
      <c r="BP252">
        <f t="shared" si="105"/>
        <v>0</v>
      </c>
      <c r="BQ252">
        <f t="shared" si="106"/>
        <v>0</v>
      </c>
      <c r="BR252">
        <f t="shared" si="107"/>
        <v>0</v>
      </c>
      <c r="BS252">
        <f t="shared" si="108"/>
        <v>0</v>
      </c>
      <c r="BT252">
        <f t="shared" si="109"/>
        <v>0</v>
      </c>
      <c r="BU252">
        <f t="shared" si="110"/>
        <v>0</v>
      </c>
      <c r="BV252">
        <f t="shared" si="111"/>
        <v>0</v>
      </c>
      <c r="BW252">
        <f t="shared" si="112"/>
        <v>0</v>
      </c>
      <c r="BX252">
        <f t="shared" si="113"/>
        <v>0</v>
      </c>
      <c r="BY252">
        <f t="shared" si="114"/>
        <v>0</v>
      </c>
      <c r="BZ252">
        <f t="shared" si="115"/>
        <v>0</v>
      </c>
      <c r="CA252">
        <f t="shared" si="116"/>
        <v>0</v>
      </c>
      <c r="CB252">
        <f t="shared" si="117"/>
        <v>0</v>
      </c>
      <c r="CC252">
        <f t="shared" si="118"/>
        <v>0</v>
      </c>
      <c r="CD252">
        <f t="shared" si="119"/>
        <v>0</v>
      </c>
      <c r="CE252">
        <f t="shared" si="120"/>
        <v>0</v>
      </c>
      <c r="CF252">
        <f t="shared" si="121"/>
        <v>0</v>
      </c>
      <c r="CG252">
        <f t="shared" si="122"/>
        <v>0</v>
      </c>
    </row>
    <row r="253" spans="22:85" x14ac:dyDescent="0.3">
      <c r="V253" s="2">
        <f t="shared" si="123"/>
        <v>0</v>
      </c>
      <c r="BD253">
        <f t="shared" si="93"/>
        <v>0</v>
      </c>
      <c r="BE253">
        <f t="shared" si="94"/>
        <v>0</v>
      </c>
      <c r="BF253">
        <f t="shared" si="95"/>
        <v>0</v>
      </c>
      <c r="BG253">
        <f t="shared" si="96"/>
        <v>0</v>
      </c>
      <c r="BH253">
        <f t="shared" si="97"/>
        <v>0</v>
      </c>
      <c r="BI253">
        <f t="shared" si="98"/>
        <v>0</v>
      </c>
      <c r="BJ253">
        <f t="shared" si="99"/>
        <v>0</v>
      </c>
      <c r="BK253">
        <f t="shared" si="100"/>
        <v>0</v>
      </c>
      <c r="BL253">
        <f t="shared" si="101"/>
        <v>0</v>
      </c>
      <c r="BM253">
        <f t="shared" si="102"/>
        <v>0</v>
      </c>
      <c r="BN253">
        <f t="shared" si="103"/>
        <v>0</v>
      </c>
      <c r="BO253">
        <f t="shared" si="104"/>
        <v>0</v>
      </c>
      <c r="BP253">
        <f t="shared" si="105"/>
        <v>0</v>
      </c>
      <c r="BQ253">
        <f t="shared" si="106"/>
        <v>0</v>
      </c>
      <c r="BR253">
        <f t="shared" si="107"/>
        <v>0</v>
      </c>
      <c r="BS253">
        <f t="shared" si="108"/>
        <v>0</v>
      </c>
      <c r="BT253">
        <f t="shared" si="109"/>
        <v>0</v>
      </c>
      <c r="BU253">
        <f t="shared" si="110"/>
        <v>0</v>
      </c>
      <c r="BV253">
        <f t="shared" si="111"/>
        <v>0</v>
      </c>
      <c r="BW253">
        <f t="shared" si="112"/>
        <v>0</v>
      </c>
      <c r="BX253">
        <f t="shared" si="113"/>
        <v>0</v>
      </c>
      <c r="BY253">
        <f t="shared" si="114"/>
        <v>0</v>
      </c>
      <c r="BZ253">
        <f t="shared" si="115"/>
        <v>0</v>
      </c>
      <c r="CA253">
        <f t="shared" si="116"/>
        <v>0</v>
      </c>
      <c r="CB253">
        <f t="shared" si="117"/>
        <v>0</v>
      </c>
      <c r="CC253">
        <f t="shared" si="118"/>
        <v>0</v>
      </c>
      <c r="CD253">
        <f t="shared" si="119"/>
        <v>0</v>
      </c>
      <c r="CE253">
        <f t="shared" si="120"/>
        <v>0</v>
      </c>
      <c r="CF253">
        <f t="shared" si="121"/>
        <v>0</v>
      </c>
      <c r="CG253">
        <f t="shared" si="122"/>
        <v>0</v>
      </c>
    </row>
    <row r="254" spans="22:85" x14ac:dyDescent="0.3">
      <c r="V254" s="2">
        <f t="shared" si="123"/>
        <v>0</v>
      </c>
      <c r="BD254">
        <f t="shared" si="93"/>
        <v>0</v>
      </c>
      <c r="BE254">
        <f t="shared" si="94"/>
        <v>0</v>
      </c>
      <c r="BF254">
        <f t="shared" si="95"/>
        <v>0</v>
      </c>
      <c r="BG254">
        <f t="shared" si="96"/>
        <v>0</v>
      </c>
      <c r="BH254">
        <f t="shared" si="97"/>
        <v>0</v>
      </c>
      <c r="BI254">
        <f t="shared" si="98"/>
        <v>0</v>
      </c>
      <c r="BJ254">
        <f t="shared" si="99"/>
        <v>0</v>
      </c>
      <c r="BK254">
        <f t="shared" si="100"/>
        <v>0</v>
      </c>
      <c r="BL254">
        <f t="shared" si="101"/>
        <v>0</v>
      </c>
      <c r="BM254">
        <f t="shared" si="102"/>
        <v>0</v>
      </c>
      <c r="BN254">
        <f t="shared" si="103"/>
        <v>0</v>
      </c>
      <c r="BO254">
        <f t="shared" si="104"/>
        <v>0</v>
      </c>
      <c r="BP254">
        <f t="shared" si="105"/>
        <v>0</v>
      </c>
      <c r="BQ254">
        <f t="shared" si="106"/>
        <v>0</v>
      </c>
      <c r="BR254">
        <f t="shared" si="107"/>
        <v>0</v>
      </c>
      <c r="BS254">
        <f t="shared" si="108"/>
        <v>0</v>
      </c>
      <c r="BT254">
        <f t="shared" si="109"/>
        <v>0</v>
      </c>
      <c r="BU254">
        <f t="shared" si="110"/>
        <v>0</v>
      </c>
      <c r="BV254">
        <f t="shared" si="111"/>
        <v>0</v>
      </c>
      <c r="BW254">
        <f t="shared" si="112"/>
        <v>0</v>
      </c>
      <c r="BX254">
        <f t="shared" si="113"/>
        <v>0</v>
      </c>
      <c r="BY254">
        <f t="shared" si="114"/>
        <v>0</v>
      </c>
      <c r="BZ254">
        <f t="shared" si="115"/>
        <v>0</v>
      </c>
      <c r="CA254">
        <f t="shared" si="116"/>
        <v>0</v>
      </c>
      <c r="CB254">
        <f t="shared" si="117"/>
        <v>0</v>
      </c>
      <c r="CC254">
        <f t="shared" si="118"/>
        <v>0</v>
      </c>
      <c r="CD254">
        <f t="shared" si="119"/>
        <v>0</v>
      </c>
      <c r="CE254">
        <f t="shared" si="120"/>
        <v>0</v>
      </c>
      <c r="CF254">
        <f t="shared" si="121"/>
        <v>0</v>
      </c>
      <c r="CG254">
        <f t="shared" si="122"/>
        <v>0</v>
      </c>
    </row>
    <row r="255" spans="22:85" x14ac:dyDescent="0.3">
      <c r="V255" s="2">
        <f t="shared" si="123"/>
        <v>0</v>
      </c>
      <c r="BD255">
        <f t="shared" si="93"/>
        <v>0</v>
      </c>
      <c r="BE255">
        <f t="shared" si="94"/>
        <v>0</v>
      </c>
      <c r="BF255">
        <f t="shared" si="95"/>
        <v>0</v>
      </c>
      <c r="BG255">
        <f t="shared" si="96"/>
        <v>0</v>
      </c>
      <c r="BH255">
        <f t="shared" si="97"/>
        <v>0</v>
      </c>
      <c r="BI255">
        <f t="shared" si="98"/>
        <v>0</v>
      </c>
      <c r="BJ255">
        <f t="shared" si="99"/>
        <v>0</v>
      </c>
      <c r="BK255">
        <f t="shared" si="100"/>
        <v>0</v>
      </c>
      <c r="BL255">
        <f t="shared" si="101"/>
        <v>0</v>
      </c>
      <c r="BM255">
        <f t="shared" si="102"/>
        <v>0</v>
      </c>
      <c r="BN255">
        <f t="shared" si="103"/>
        <v>0</v>
      </c>
      <c r="BO255">
        <f t="shared" si="104"/>
        <v>0</v>
      </c>
      <c r="BP255">
        <f t="shared" si="105"/>
        <v>0</v>
      </c>
      <c r="BQ255">
        <f t="shared" si="106"/>
        <v>0</v>
      </c>
      <c r="BR255">
        <f t="shared" si="107"/>
        <v>0</v>
      </c>
      <c r="BS255">
        <f t="shared" si="108"/>
        <v>0</v>
      </c>
      <c r="BT255">
        <f t="shared" si="109"/>
        <v>0</v>
      </c>
      <c r="BU255">
        <f t="shared" si="110"/>
        <v>0</v>
      </c>
      <c r="BV255">
        <f t="shared" si="111"/>
        <v>0</v>
      </c>
      <c r="BW255">
        <f t="shared" si="112"/>
        <v>0</v>
      </c>
      <c r="BX255">
        <f t="shared" si="113"/>
        <v>0</v>
      </c>
      <c r="BY255">
        <f t="shared" si="114"/>
        <v>0</v>
      </c>
      <c r="BZ255">
        <f t="shared" si="115"/>
        <v>0</v>
      </c>
      <c r="CA255">
        <f t="shared" si="116"/>
        <v>0</v>
      </c>
      <c r="CB255">
        <f t="shared" si="117"/>
        <v>0</v>
      </c>
      <c r="CC255">
        <f t="shared" si="118"/>
        <v>0</v>
      </c>
      <c r="CD255">
        <f t="shared" si="119"/>
        <v>0</v>
      </c>
      <c r="CE255">
        <f t="shared" si="120"/>
        <v>0</v>
      </c>
      <c r="CF255">
        <f t="shared" si="121"/>
        <v>0</v>
      </c>
      <c r="CG255">
        <f t="shared" si="122"/>
        <v>0</v>
      </c>
    </row>
    <row r="256" spans="22:85" x14ac:dyDescent="0.3">
      <c r="V256" s="2">
        <f t="shared" si="123"/>
        <v>0</v>
      </c>
      <c r="BD256">
        <f t="shared" si="93"/>
        <v>0</v>
      </c>
      <c r="BE256">
        <f t="shared" si="94"/>
        <v>0</v>
      </c>
      <c r="BF256">
        <f t="shared" si="95"/>
        <v>0</v>
      </c>
      <c r="BG256">
        <f t="shared" si="96"/>
        <v>0</v>
      </c>
      <c r="BH256">
        <f t="shared" si="97"/>
        <v>0</v>
      </c>
      <c r="BI256">
        <f t="shared" si="98"/>
        <v>0</v>
      </c>
      <c r="BJ256">
        <f t="shared" si="99"/>
        <v>0</v>
      </c>
      <c r="BK256">
        <f t="shared" si="100"/>
        <v>0</v>
      </c>
      <c r="BL256">
        <f t="shared" si="101"/>
        <v>0</v>
      </c>
      <c r="BM256">
        <f t="shared" si="102"/>
        <v>0</v>
      </c>
      <c r="BN256">
        <f t="shared" si="103"/>
        <v>0</v>
      </c>
      <c r="BO256">
        <f t="shared" si="104"/>
        <v>0</v>
      </c>
      <c r="BP256">
        <f t="shared" si="105"/>
        <v>0</v>
      </c>
      <c r="BQ256">
        <f t="shared" si="106"/>
        <v>0</v>
      </c>
      <c r="BR256">
        <f t="shared" si="107"/>
        <v>0</v>
      </c>
      <c r="BS256">
        <f t="shared" si="108"/>
        <v>0</v>
      </c>
      <c r="BT256">
        <f t="shared" si="109"/>
        <v>0</v>
      </c>
      <c r="BU256">
        <f t="shared" si="110"/>
        <v>0</v>
      </c>
      <c r="BV256">
        <f t="shared" si="111"/>
        <v>0</v>
      </c>
      <c r="BW256">
        <f t="shared" si="112"/>
        <v>0</v>
      </c>
      <c r="BX256">
        <f t="shared" si="113"/>
        <v>0</v>
      </c>
      <c r="BY256">
        <f t="shared" si="114"/>
        <v>0</v>
      </c>
      <c r="BZ256">
        <f t="shared" si="115"/>
        <v>0</v>
      </c>
      <c r="CA256">
        <f t="shared" si="116"/>
        <v>0</v>
      </c>
      <c r="CB256">
        <f t="shared" si="117"/>
        <v>0</v>
      </c>
      <c r="CC256">
        <f t="shared" si="118"/>
        <v>0</v>
      </c>
      <c r="CD256">
        <f t="shared" si="119"/>
        <v>0</v>
      </c>
      <c r="CE256">
        <f t="shared" si="120"/>
        <v>0</v>
      </c>
      <c r="CF256">
        <f t="shared" si="121"/>
        <v>0</v>
      </c>
      <c r="CG256">
        <f t="shared" si="122"/>
        <v>0</v>
      </c>
    </row>
    <row r="257" spans="22:85" x14ac:dyDescent="0.3">
      <c r="V257" s="2">
        <f t="shared" si="123"/>
        <v>0</v>
      </c>
      <c r="BD257">
        <f t="shared" si="93"/>
        <v>0</v>
      </c>
      <c r="BE257">
        <f t="shared" si="94"/>
        <v>0</v>
      </c>
      <c r="BF257">
        <f t="shared" si="95"/>
        <v>0</v>
      </c>
      <c r="BG257">
        <f t="shared" si="96"/>
        <v>0</v>
      </c>
      <c r="BH257">
        <f t="shared" si="97"/>
        <v>0</v>
      </c>
      <c r="BI257">
        <f t="shared" si="98"/>
        <v>0</v>
      </c>
      <c r="BJ257">
        <f t="shared" si="99"/>
        <v>0</v>
      </c>
      <c r="BK257">
        <f t="shared" si="100"/>
        <v>0</v>
      </c>
      <c r="BL257">
        <f t="shared" si="101"/>
        <v>0</v>
      </c>
      <c r="BM257">
        <f t="shared" si="102"/>
        <v>0</v>
      </c>
      <c r="BN257">
        <f t="shared" si="103"/>
        <v>0</v>
      </c>
      <c r="BO257">
        <f t="shared" si="104"/>
        <v>0</v>
      </c>
      <c r="BP257">
        <f t="shared" si="105"/>
        <v>0</v>
      </c>
      <c r="BQ257">
        <f t="shared" si="106"/>
        <v>0</v>
      </c>
      <c r="BR257">
        <f t="shared" si="107"/>
        <v>0</v>
      </c>
      <c r="BS257">
        <f t="shared" si="108"/>
        <v>0</v>
      </c>
      <c r="BT257">
        <f t="shared" si="109"/>
        <v>0</v>
      </c>
      <c r="BU257">
        <f t="shared" si="110"/>
        <v>0</v>
      </c>
      <c r="BV257">
        <f t="shared" si="111"/>
        <v>0</v>
      </c>
      <c r="BW257">
        <f t="shared" si="112"/>
        <v>0</v>
      </c>
      <c r="BX257">
        <f t="shared" si="113"/>
        <v>0</v>
      </c>
      <c r="BY257">
        <f t="shared" si="114"/>
        <v>0</v>
      </c>
      <c r="BZ257">
        <f t="shared" si="115"/>
        <v>0</v>
      </c>
      <c r="CA257">
        <f t="shared" si="116"/>
        <v>0</v>
      </c>
      <c r="CB257">
        <f t="shared" si="117"/>
        <v>0</v>
      </c>
      <c r="CC257">
        <f t="shared" si="118"/>
        <v>0</v>
      </c>
      <c r="CD257">
        <f t="shared" si="119"/>
        <v>0</v>
      </c>
      <c r="CE257">
        <f t="shared" si="120"/>
        <v>0</v>
      </c>
      <c r="CF257">
        <f t="shared" si="121"/>
        <v>0</v>
      </c>
      <c r="CG257">
        <f t="shared" si="122"/>
        <v>0</v>
      </c>
    </row>
    <row r="258" spans="22:85" x14ac:dyDescent="0.3">
      <c r="V258" s="2">
        <f t="shared" si="123"/>
        <v>0</v>
      </c>
      <c r="BD258">
        <f t="shared" si="93"/>
        <v>0</v>
      </c>
      <c r="BE258">
        <f t="shared" si="94"/>
        <v>0</v>
      </c>
      <c r="BF258">
        <f t="shared" si="95"/>
        <v>0</v>
      </c>
      <c r="BG258">
        <f t="shared" si="96"/>
        <v>0</v>
      </c>
      <c r="BH258">
        <f t="shared" si="97"/>
        <v>0</v>
      </c>
      <c r="BI258">
        <f t="shared" si="98"/>
        <v>0</v>
      </c>
      <c r="BJ258">
        <f t="shared" si="99"/>
        <v>0</v>
      </c>
      <c r="BK258">
        <f t="shared" si="100"/>
        <v>0</v>
      </c>
      <c r="BL258">
        <f t="shared" si="101"/>
        <v>0</v>
      </c>
      <c r="BM258">
        <f t="shared" si="102"/>
        <v>0</v>
      </c>
      <c r="BN258">
        <f t="shared" si="103"/>
        <v>0</v>
      </c>
      <c r="BO258">
        <f t="shared" si="104"/>
        <v>0</v>
      </c>
      <c r="BP258">
        <f t="shared" si="105"/>
        <v>0</v>
      </c>
      <c r="BQ258">
        <f t="shared" si="106"/>
        <v>0</v>
      </c>
      <c r="BR258">
        <f t="shared" si="107"/>
        <v>0</v>
      </c>
      <c r="BS258">
        <f t="shared" si="108"/>
        <v>0</v>
      </c>
      <c r="BT258">
        <f t="shared" si="109"/>
        <v>0</v>
      </c>
      <c r="BU258">
        <f t="shared" si="110"/>
        <v>0</v>
      </c>
      <c r="BV258">
        <f t="shared" si="111"/>
        <v>0</v>
      </c>
      <c r="BW258">
        <f t="shared" si="112"/>
        <v>0</v>
      </c>
      <c r="BX258">
        <f t="shared" si="113"/>
        <v>0</v>
      </c>
      <c r="BY258">
        <f t="shared" si="114"/>
        <v>0</v>
      </c>
      <c r="BZ258">
        <f t="shared" si="115"/>
        <v>0</v>
      </c>
      <c r="CA258">
        <f t="shared" si="116"/>
        <v>0</v>
      </c>
      <c r="CB258">
        <f t="shared" si="117"/>
        <v>0</v>
      </c>
      <c r="CC258">
        <f t="shared" si="118"/>
        <v>0</v>
      </c>
      <c r="CD258">
        <f t="shared" si="119"/>
        <v>0</v>
      </c>
      <c r="CE258">
        <f t="shared" si="120"/>
        <v>0</v>
      </c>
      <c r="CF258">
        <f t="shared" si="121"/>
        <v>0</v>
      </c>
      <c r="CG258">
        <f t="shared" si="122"/>
        <v>0</v>
      </c>
    </row>
    <row r="259" spans="22:85" x14ac:dyDescent="0.3">
      <c r="V259" s="2">
        <f t="shared" si="123"/>
        <v>0</v>
      </c>
      <c r="BD259">
        <f t="shared" si="93"/>
        <v>0</v>
      </c>
      <c r="BE259">
        <f t="shared" si="94"/>
        <v>0</v>
      </c>
      <c r="BF259">
        <f t="shared" si="95"/>
        <v>0</v>
      </c>
      <c r="BG259">
        <f t="shared" si="96"/>
        <v>0</v>
      </c>
      <c r="BH259">
        <f t="shared" si="97"/>
        <v>0</v>
      </c>
      <c r="BI259">
        <f t="shared" si="98"/>
        <v>0</v>
      </c>
      <c r="BJ259">
        <f t="shared" si="99"/>
        <v>0</v>
      </c>
      <c r="BK259">
        <f t="shared" si="100"/>
        <v>0</v>
      </c>
      <c r="BL259">
        <f t="shared" si="101"/>
        <v>0</v>
      </c>
      <c r="BM259">
        <f t="shared" si="102"/>
        <v>0</v>
      </c>
      <c r="BN259">
        <f t="shared" si="103"/>
        <v>0</v>
      </c>
      <c r="BO259">
        <f t="shared" si="104"/>
        <v>0</v>
      </c>
      <c r="BP259">
        <f t="shared" si="105"/>
        <v>0</v>
      </c>
      <c r="BQ259">
        <f t="shared" si="106"/>
        <v>0</v>
      </c>
      <c r="BR259">
        <f t="shared" si="107"/>
        <v>0</v>
      </c>
      <c r="BS259">
        <f t="shared" si="108"/>
        <v>0</v>
      </c>
      <c r="BT259">
        <f t="shared" si="109"/>
        <v>0</v>
      </c>
      <c r="BU259">
        <f t="shared" si="110"/>
        <v>0</v>
      </c>
      <c r="BV259">
        <f t="shared" si="111"/>
        <v>0</v>
      </c>
      <c r="BW259">
        <f t="shared" si="112"/>
        <v>0</v>
      </c>
      <c r="BX259">
        <f t="shared" si="113"/>
        <v>0</v>
      </c>
      <c r="BY259">
        <f t="shared" si="114"/>
        <v>0</v>
      </c>
      <c r="BZ259">
        <f t="shared" si="115"/>
        <v>0</v>
      </c>
      <c r="CA259">
        <f t="shared" si="116"/>
        <v>0</v>
      </c>
      <c r="CB259">
        <f t="shared" si="117"/>
        <v>0</v>
      </c>
      <c r="CC259">
        <f t="shared" si="118"/>
        <v>0</v>
      </c>
      <c r="CD259">
        <f t="shared" si="119"/>
        <v>0</v>
      </c>
      <c r="CE259">
        <f t="shared" si="120"/>
        <v>0</v>
      </c>
      <c r="CF259">
        <f t="shared" si="121"/>
        <v>0</v>
      </c>
      <c r="CG259">
        <f t="shared" si="122"/>
        <v>0</v>
      </c>
    </row>
    <row r="260" spans="22:85" x14ac:dyDescent="0.3">
      <c r="V260" s="2">
        <f t="shared" si="123"/>
        <v>0</v>
      </c>
      <c r="BD260">
        <f t="shared" si="93"/>
        <v>0</v>
      </c>
      <c r="BE260">
        <f t="shared" si="94"/>
        <v>0</v>
      </c>
      <c r="BF260">
        <f t="shared" si="95"/>
        <v>0</v>
      </c>
      <c r="BG260">
        <f t="shared" si="96"/>
        <v>0</v>
      </c>
      <c r="BH260">
        <f t="shared" si="97"/>
        <v>0</v>
      </c>
      <c r="BI260">
        <f t="shared" si="98"/>
        <v>0</v>
      </c>
      <c r="BJ260">
        <f t="shared" si="99"/>
        <v>0</v>
      </c>
      <c r="BK260">
        <f t="shared" si="100"/>
        <v>0</v>
      </c>
      <c r="BL260">
        <f t="shared" si="101"/>
        <v>0</v>
      </c>
      <c r="BM260">
        <f t="shared" si="102"/>
        <v>0</v>
      </c>
      <c r="BN260">
        <f t="shared" si="103"/>
        <v>0</v>
      </c>
      <c r="BO260">
        <f t="shared" si="104"/>
        <v>0</v>
      </c>
      <c r="BP260">
        <f t="shared" si="105"/>
        <v>0</v>
      </c>
      <c r="BQ260">
        <f t="shared" si="106"/>
        <v>0</v>
      </c>
      <c r="BR260">
        <f t="shared" si="107"/>
        <v>0</v>
      </c>
      <c r="BS260">
        <f t="shared" si="108"/>
        <v>0</v>
      </c>
      <c r="BT260">
        <f t="shared" si="109"/>
        <v>0</v>
      </c>
      <c r="BU260">
        <f t="shared" si="110"/>
        <v>0</v>
      </c>
      <c r="BV260">
        <f t="shared" si="111"/>
        <v>0</v>
      </c>
      <c r="BW260">
        <f t="shared" si="112"/>
        <v>0</v>
      </c>
      <c r="BX260">
        <f t="shared" si="113"/>
        <v>0</v>
      </c>
      <c r="BY260">
        <f t="shared" si="114"/>
        <v>0</v>
      </c>
      <c r="BZ260">
        <f t="shared" si="115"/>
        <v>0</v>
      </c>
      <c r="CA260">
        <f t="shared" si="116"/>
        <v>0</v>
      </c>
      <c r="CB260">
        <f t="shared" si="117"/>
        <v>0</v>
      </c>
      <c r="CC260">
        <f t="shared" si="118"/>
        <v>0</v>
      </c>
      <c r="CD260">
        <f t="shared" si="119"/>
        <v>0</v>
      </c>
      <c r="CE260">
        <f t="shared" si="120"/>
        <v>0</v>
      </c>
      <c r="CF260">
        <f t="shared" si="121"/>
        <v>0</v>
      </c>
      <c r="CG260">
        <f t="shared" si="122"/>
        <v>0</v>
      </c>
    </row>
    <row r="261" spans="22:85" x14ac:dyDescent="0.3">
      <c r="V261" s="2">
        <f t="shared" si="123"/>
        <v>0</v>
      </c>
      <c r="BD261">
        <f t="shared" si="93"/>
        <v>0</v>
      </c>
      <c r="BE261">
        <f t="shared" si="94"/>
        <v>0</v>
      </c>
      <c r="BF261">
        <f t="shared" si="95"/>
        <v>0</v>
      </c>
      <c r="BG261">
        <f t="shared" si="96"/>
        <v>0</v>
      </c>
      <c r="BH261">
        <f t="shared" si="97"/>
        <v>0</v>
      </c>
      <c r="BI261">
        <f t="shared" si="98"/>
        <v>0</v>
      </c>
      <c r="BJ261">
        <f t="shared" si="99"/>
        <v>0</v>
      </c>
      <c r="BK261">
        <f t="shared" si="100"/>
        <v>0</v>
      </c>
      <c r="BL261">
        <f t="shared" si="101"/>
        <v>0</v>
      </c>
      <c r="BM261">
        <f t="shared" si="102"/>
        <v>0</v>
      </c>
      <c r="BN261">
        <f t="shared" si="103"/>
        <v>0</v>
      </c>
      <c r="BO261">
        <f t="shared" si="104"/>
        <v>0</v>
      </c>
      <c r="BP261">
        <f t="shared" si="105"/>
        <v>0</v>
      </c>
      <c r="BQ261">
        <f t="shared" si="106"/>
        <v>0</v>
      </c>
      <c r="BR261">
        <f t="shared" si="107"/>
        <v>0</v>
      </c>
      <c r="BS261">
        <f t="shared" si="108"/>
        <v>0</v>
      </c>
      <c r="BT261">
        <f t="shared" si="109"/>
        <v>0</v>
      </c>
      <c r="BU261">
        <f t="shared" si="110"/>
        <v>0</v>
      </c>
      <c r="BV261">
        <f t="shared" si="111"/>
        <v>0</v>
      </c>
      <c r="BW261">
        <f t="shared" si="112"/>
        <v>0</v>
      </c>
      <c r="BX261">
        <f t="shared" si="113"/>
        <v>0</v>
      </c>
      <c r="BY261">
        <f t="shared" si="114"/>
        <v>0</v>
      </c>
      <c r="BZ261">
        <f t="shared" si="115"/>
        <v>0</v>
      </c>
      <c r="CA261">
        <f t="shared" si="116"/>
        <v>0</v>
      </c>
      <c r="CB261">
        <f t="shared" si="117"/>
        <v>0</v>
      </c>
      <c r="CC261">
        <f t="shared" si="118"/>
        <v>0</v>
      </c>
      <c r="CD261">
        <f t="shared" si="119"/>
        <v>0</v>
      </c>
      <c r="CE261">
        <f t="shared" si="120"/>
        <v>0</v>
      </c>
      <c r="CF261">
        <f t="shared" si="121"/>
        <v>0</v>
      </c>
      <c r="CG261">
        <f t="shared" si="122"/>
        <v>0</v>
      </c>
    </row>
    <row r="262" spans="22:85" x14ac:dyDescent="0.3">
      <c r="V262" s="2">
        <f t="shared" si="123"/>
        <v>0</v>
      </c>
      <c r="BD262">
        <f t="shared" si="93"/>
        <v>0</v>
      </c>
      <c r="BE262">
        <f t="shared" si="94"/>
        <v>0</v>
      </c>
      <c r="BF262">
        <f t="shared" si="95"/>
        <v>0</v>
      </c>
      <c r="BG262">
        <f t="shared" si="96"/>
        <v>0</v>
      </c>
      <c r="BH262">
        <f t="shared" si="97"/>
        <v>0</v>
      </c>
      <c r="BI262">
        <f t="shared" si="98"/>
        <v>0</v>
      </c>
      <c r="BJ262">
        <f t="shared" si="99"/>
        <v>0</v>
      </c>
      <c r="BK262">
        <f t="shared" si="100"/>
        <v>0</v>
      </c>
      <c r="BL262">
        <f t="shared" si="101"/>
        <v>0</v>
      </c>
      <c r="BM262">
        <f t="shared" si="102"/>
        <v>0</v>
      </c>
      <c r="BN262">
        <f t="shared" si="103"/>
        <v>0</v>
      </c>
      <c r="BO262">
        <f t="shared" si="104"/>
        <v>0</v>
      </c>
      <c r="BP262">
        <f t="shared" si="105"/>
        <v>0</v>
      </c>
      <c r="BQ262">
        <f t="shared" si="106"/>
        <v>0</v>
      </c>
      <c r="BR262">
        <f t="shared" si="107"/>
        <v>0</v>
      </c>
      <c r="BS262">
        <f t="shared" si="108"/>
        <v>0</v>
      </c>
      <c r="BT262">
        <f t="shared" si="109"/>
        <v>0</v>
      </c>
      <c r="BU262">
        <f t="shared" si="110"/>
        <v>0</v>
      </c>
      <c r="BV262">
        <f t="shared" si="111"/>
        <v>0</v>
      </c>
      <c r="BW262">
        <f t="shared" si="112"/>
        <v>0</v>
      </c>
      <c r="BX262">
        <f t="shared" si="113"/>
        <v>0</v>
      </c>
      <c r="BY262">
        <f t="shared" si="114"/>
        <v>0</v>
      </c>
      <c r="BZ262">
        <f t="shared" si="115"/>
        <v>0</v>
      </c>
      <c r="CA262">
        <f t="shared" si="116"/>
        <v>0</v>
      </c>
      <c r="CB262">
        <f t="shared" si="117"/>
        <v>0</v>
      </c>
      <c r="CC262">
        <f t="shared" si="118"/>
        <v>0</v>
      </c>
      <c r="CD262">
        <f t="shared" si="119"/>
        <v>0</v>
      </c>
      <c r="CE262">
        <f t="shared" si="120"/>
        <v>0</v>
      </c>
      <c r="CF262">
        <f t="shared" si="121"/>
        <v>0</v>
      </c>
      <c r="CG262">
        <f t="shared" si="122"/>
        <v>0</v>
      </c>
    </row>
    <row r="263" spans="22:85" x14ac:dyDescent="0.3">
      <c r="V263" s="2">
        <f t="shared" si="123"/>
        <v>0</v>
      </c>
      <c r="BD263">
        <f t="shared" ref="BD263:BD326" si="124">$U263*W263</f>
        <v>0</v>
      </c>
      <c r="BE263">
        <f t="shared" ref="BE263:BE326" si="125">$U263*X263</f>
        <v>0</v>
      </c>
      <c r="BF263">
        <f t="shared" ref="BF263:BF326" si="126">$U263*Y263</f>
        <v>0</v>
      </c>
      <c r="BG263">
        <f t="shared" ref="BG263:BG326" si="127">$U263*Z263</f>
        <v>0</v>
      </c>
      <c r="BH263">
        <f t="shared" ref="BH263:BH326" si="128">$U263*AA263</f>
        <v>0</v>
      </c>
      <c r="BI263">
        <f t="shared" ref="BI263:BI326" si="129">$U263*AB263</f>
        <v>0</v>
      </c>
      <c r="BJ263">
        <f t="shared" ref="BJ263:BJ326" si="130">$U263*AC263</f>
        <v>0</v>
      </c>
      <c r="BK263">
        <f t="shared" ref="BK263:BK326" si="131">$U263*AD263</f>
        <v>0</v>
      </c>
      <c r="BL263">
        <f t="shared" ref="BL263:BL326" si="132">$U263*AE263</f>
        <v>0</v>
      </c>
      <c r="BM263">
        <f t="shared" ref="BM263:BM326" si="133">$U263*AF263</f>
        <v>0</v>
      </c>
      <c r="BN263">
        <f t="shared" ref="BN263:BN326" si="134">$U263*AG263</f>
        <v>0</v>
      </c>
      <c r="BO263">
        <f t="shared" ref="BO263:BO326" si="135">$U263*AH263</f>
        <v>0</v>
      </c>
      <c r="BP263">
        <f t="shared" ref="BP263:BP326" si="136">$U263*AI263</f>
        <v>0</v>
      </c>
      <c r="BQ263">
        <f t="shared" ref="BQ263:BQ326" si="137">$U263*AJ263</f>
        <v>0</v>
      </c>
      <c r="BR263">
        <f t="shared" ref="BR263:BR326" si="138">$U263*AK263</f>
        <v>0</v>
      </c>
      <c r="BS263">
        <f t="shared" ref="BS263:BS326" si="139">$U263*AL263</f>
        <v>0</v>
      </c>
      <c r="BT263">
        <f t="shared" ref="BT263:BT326" si="140">$U263*AN263</f>
        <v>0</v>
      </c>
      <c r="BU263">
        <f t="shared" ref="BU263:BU326" si="141">$U263*AO263</f>
        <v>0</v>
      </c>
      <c r="BV263">
        <f t="shared" ref="BV263:BV326" si="142">$U263*AP263</f>
        <v>0</v>
      </c>
      <c r="BW263">
        <f t="shared" ref="BW263:BW326" si="143">$U263*AQ263</f>
        <v>0</v>
      </c>
      <c r="BX263">
        <f t="shared" ref="BX263:BX326" si="144">$U263*AR263</f>
        <v>0</v>
      </c>
      <c r="BY263">
        <f t="shared" ref="BY263:BY326" si="145">$U263*AS263</f>
        <v>0</v>
      </c>
      <c r="BZ263">
        <f t="shared" ref="BZ263:BZ326" si="146">$U263*AT263</f>
        <v>0</v>
      </c>
      <c r="CA263">
        <f t="shared" ref="CA263:CA326" si="147">$U263*AU263</f>
        <v>0</v>
      </c>
      <c r="CB263">
        <f t="shared" ref="CB263:CB326" si="148">$U263*AW263</f>
        <v>0</v>
      </c>
      <c r="CC263">
        <f t="shared" ref="CC263:CC326" si="149">$U263*AX263</f>
        <v>0</v>
      </c>
      <c r="CD263">
        <f t="shared" ref="CD263:CD326" si="150">$U263*AY263</f>
        <v>0</v>
      </c>
      <c r="CE263">
        <f t="shared" ref="CE263:CE326" si="151">$U263*AZ263</f>
        <v>0</v>
      </c>
      <c r="CF263">
        <f t="shared" ref="CF263:CF326" si="152">$U263*BA263</f>
        <v>0</v>
      </c>
      <c r="CG263">
        <f t="shared" ref="CG263:CG326" si="153">$U263*BB263</f>
        <v>0</v>
      </c>
    </row>
    <row r="264" spans="22:85" x14ac:dyDescent="0.3">
      <c r="V264" s="2">
        <f t="shared" ref="V264:V327" si="154">T264*U264</f>
        <v>0</v>
      </c>
      <c r="BD264">
        <f t="shared" si="124"/>
        <v>0</v>
      </c>
      <c r="BE264">
        <f t="shared" si="125"/>
        <v>0</v>
      </c>
      <c r="BF264">
        <f t="shared" si="126"/>
        <v>0</v>
      </c>
      <c r="BG264">
        <f t="shared" si="127"/>
        <v>0</v>
      </c>
      <c r="BH264">
        <f t="shared" si="128"/>
        <v>0</v>
      </c>
      <c r="BI264">
        <f t="shared" si="129"/>
        <v>0</v>
      </c>
      <c r="BJ264">
        <f t="shared" si="130"/>
        <v>0</v>
      </c>
      <c r="BK264">
        <f t="shared" si="131"/>
        <v>0</v>
      </c>
      <c r="BL264">
        <f t="shared" si="132"/>
        <v>0</v>
      </c>
      <c r="BM264">
        <f t="shared" si="133"/>
        <v>0</v>
      </c>
      <c r="BN264">
        <f t="shared" si="134"/>
        <v>0</v>
      </c>
      <c r="BO264">
        <f t="shared" si="135"/>
        <v>0</v>
      </c>
      <c r="BP264">
        <f t="shared" si="136"/>
        <v>0</v>
      </c>
      <c r="BQ264">
        <f t="shared" si="137"/>
        <v>0</v>
      </c>
      <c r="BR264">
        <f t="shared" si="138"/>
        <v>0</v>
      </c>
      <c r="BS264">
        <f t="shared" si="139"/>
        <v>0</v>
      </c>
      <c r="BT264">
        <f t="shared" si="140"/>
        <v>0</v>
      </c>
      <c r="BU264">
        <f t="shared" si="141"/>
        <v>0</v>
      </c>
      <c r="BV264">
        <f t="shared" si="142"/>
        <v>0</v>
      </c>
      <c r="BW264">
        <f t="shared" si="143"/>
        <v>0</v>
      </c>
      <c r="BX264">
        <f t="shared" si="144"/>
        <v>0</v>
      </c>
      <c r="BY264">
        <f t="shared" si="145"/>
        <v>0</v>
      </c>
      <c r="BZ264">
        <f t="shared" si="146"/>
        <v>0</v>
      </c>
      <c r="CA264">
        <f t="shared" si="147"/>
        <v>0</v>
      </c>
      <c r="CB264">
        <f t="shared" si="148"/>
        <v>0</v>
      </c>
      <c r="CC264">
        <f t="shared" si="149"/>
        <v>0</v>
      </c>
      <c r="CD264">
        <f t="shared" si="150"/>
        <v>0</v>
      </c>
      <c r="CE264">
        <f t="shared" si="151"/>
        <v>0</v>
      </c>
      <c r="CF264">
        <f t="shared" si="152"/>
        <v>0</v>
      </c>
      <c r="CG264">
        <f t="shared" si="153"/>
        <v>0</v>
      </c>
    </row>
    <row r="265" spans="22:85" x14ac:dyDescent="0.3">
      <c r="V265" s="2">
        <f t="shared" si="154"/>
        <v>0</v>
      </c>
      <c r="BD265">
        <f t="shared" si="124"/>
        <v>0</v>
      </c>
      <c r="BE265">
        <f t="shared" si="125"/>
        <v>0</v>
      </c>
      <c r="BF265">
        <f t="shared" si="126"/>
        <v>0</v>
      </c>
      <c r="BG265">
        <f t="shared" si="127"/>
        <v>0</v>
      </c>
      <c r="BH265">
        <f t="shared" si="128"/>
        <v>0</v>
      </c>
      <c r="BI265">
        <f t="shared" si="129"/>
        <v>0</v>
      </c>
      <c r="BJ265">
        <f t="shared" si="130"/>
        <v>0</v>
      </c>
      <c r="BK265">
        <f t="shared" si="131"/>
        <v>0</v>
      </c>
      <c r="BL265">
        <f t="shared" si="132"/>
        <v>0</v>
      </c>
      <c r="BM265">
        <f t="shared" si="133"/>
        <v>0</v>
      </c>
      <c r="BN265">
        <f t="shared" si="134"/>
        <v>0</v>
      </c>
      <c r="BO265">
        <f t="shared" si="135"/>
        <v>0</v>
      </c>
      <c r="BP265">
        <f t="shared" si="136"/>
        <v>0</v>
      </c>
      <c r="BQ265">
        <f t="shared" si="137"/>
        <v>0</v>
      </c>
      <c r="BR265">
        <f t="shared" si="138"/>
        <v>0</v>
      </c>
      <c r="BS265">
        <f t="shared" si="139"/>
        <v>0</v>
      </c>
      <c r="BT265">
        <f t="shared" si="140"/>
        <v>0</v>
      </c>
      <c r="BU265">
        <f t="shared" si="141"/>
        <v>0</v>
      </c>
      <c r="BV265">
        <f t="shared" si="142"/>
        <v>0</v>
      </c>
      <c r="BW265">
        <f t="shared" si="143"/>
        <v>0</v>
      </c>
      <c r="BX265">
        <f t="shared" si="144"/>
        <v>0</v>
      </c>
      <c r="BY265">
        <f t="shared" si="145"/>
        <v>0</v>
      </c>
      <c r="BZ265">
        <f t="shared" si="146"/>
        <v>0</v>
      </c>
      <c r="CA265">
        <f t="shared" si="147"/>
        <v>0</v>
      </c>
      <c r="CB265">
        <f t="shared" si="148"/>
        <v>0</v>
      </c>
      <c r="CC265">
        <f t="shared" si="149"/>
        <v>0</v>
      </c>
      <c r="CD265">
        <f t="shared" si="150"/>
        <v>0</v>
      </c>
      <c r="CE265">
        <f t="shared" si="151"/>
        <v>0</v>
      </c>
      <c r="CF265">
        <f t="shared" si="152"/>
        <v>0</v>
      </c>
      <c r="CG265">
        <f t="shared" si="153"/>
        <v>0</v>
      </c>
    </row>
    <row r="266" spans="22:85" x14ac:dyDescent="0.3">
      <c r="V266" s="2">
        <f t="shared" si="154"/>
        <v>0</v>
      </c>
      <c r="BD266">
        <f t="shared" si="124"/>
        <v>0</v>
      </c>
      <c r="BE266">
        <f t="shared" si="125"/>
        <v>0</v>
      </c>
      <c r="BF266">
        <f t="shared" si="126"/>
        <v>0</v>
      </c>
      <c r="BG266">
        <f t="shared" si="127"/>
        <v>0</v>
      </c>
      <c r="BH266">
        <f t="shared" si="128"/>
        <v>0</v>
      </c>
      <c r="BI266">
        <f t="shared" si="129"/>
        <v>0</v>
      </c>
      <c r="BJ266">
        <f t="shared" si="130"/>
        <v>0</v>
      </c>
      <c r="BK266">
        <f t="shared" si="131"/>
        <v>0</v>
      </c>
      <c r="BL266">
        <f t="shared" si="132"/>
        <v>0</v>
      </c>
      <c r="BM266">
        <f t="shared" si="133"/>
        <v>0</v>
      </c>
      <c r="BN266">
        <f t="shared" si="134"/>
        <v>0</v>
      </c>
      <c r="BO266">
        <f t="shared" si="135"/>
        <v>0</v>
      </c>
      <c r="BP266">
        <f t="shared" si="136"/>
        <v>0</v>
      </c>
      <c r="BQ266">
        <f t="shared" si="137"/>
        <v>0</v>
      </c>
      <c r="BR266">
        <f t="shared" si="138"/>
        <v>0</v>
      </c>
      <c r="BS266">
        <f t="shared" si="139"/>
        <v>0</v>
      </c>
      <c r="BT266">
        <f t="shared" si="140"/>
        <v>0</v>
      </c>
      <c r="BU266">
        <f t="shared" si="141"/>
        <v>0</v>
      </c>
      <c r="BV266">
        <f t="shared" si="142"/>
        <v>0</v>
      </c>
      <c r="BW266">
        <f t="shared" si="143"/>
        <v>0</v>
      </c>
      <c r="BX266">
        <f t="shared" si="144"/>
        <v>0</v>
      </c>
      <c r="BY266">
        <f t="shared" si="145"/>
        <v>0</v>
      </c>
      <c r="BZ266">
        <f t="shared" si="146"/>
        <v>0</v>
      </c>
      <c r="CA266">
        <f t="shared" si="147"/>
        <v>0</v>
      </c>
      <c r="CB266">
        <f t="shared" si="148"/>
        <v>0</v>
      </c>
      <c r="CC266">
        <f t="shared" si="149"/>
        <v>0</v>
      </c>
      <c r="CD266">
        <f t="shared" si="150"/>
        <v>0</v>
      </c>
      <c r="CE266">
        <f t="shared" si="151"/>
        <v>0</v>
      </c>
      <c r="CF266">
        <f t="shared" si="152"/>
        <v>0</v>
      </c>
      <c r="CG266">
        <f t="shared" si="153"/>
        <v>0</v>
      </c>
    </row>
    <row r="267" spans="22:85" x14ac:dyDescent="0.3">
      <c r="V267" s="2">
        <f t="shared" si="154"/>
        <v>0</v>
      </c>
      <c r="BD267">
        <f t="shared" si="124"/>
        <v>0</v>
      </c>
      <c r="BE267">
        <f t="shared" si="125"/>
        <v>0</v>
      </c>
      <c r="BF267">
        <f t="shared" si="126"/>
        <v>0</v>
      </c>
      <c r="BG267">
        <f t="shared" si="127"/>
        <v>0</v>
      </c>
      <c r="BH267">
        <f t="shared" si="128"/>
        <v>0</v>
      </c>
      <c r="BI267">
        <f t="shared" si="129"/>
        <v>0</v>
      </c>
      <c r="BJ267">
        <f t="shared" si="130"/>
        <v>0</v>
      </c>
      <c r="BK267">
        <f t="shared" si="131"/>
        <v>0</v>
      </c>
      <c r="BL267">
        <f t="shared" si="132"/>
        <v>0</v>
      </c>
      <c r="BM267">
        <f t="shared" si="133"/>
        <v>0</v>
      </c>
      <c r="BN267">
        <f t="shared" si="134"/>
        <v>0</v>
      </c>
      <c r="BO267">
        <f t="shared" si="135"/>
        <v>0</v>
      </c>
      <c r="BP267">
        <f t="shared" si="136"/>
        <v>0</v>
      </c>
      <c r="BQ267">
        <f t="shared" si="137"/>
        <v>0</v>
      </c>
      <c r="BR267">
        <f t="shared" si="138"/>
        <v>0</v>
      </c>
      <c r="BS267">
        <f t="shared" si="139"/>
        <v>0</v>
      </c>
      <c r="BT267">
        <f t="shared" si="140"/>
        <v>0</v>
      </c>
      <c r="BU267">
        <f t="shared" si="141"/>
        <v>0</v>
      </c>
      <c r="BV267">
        <f t="shared" si="142"/>
        <v>0</v>
      </c>
      <c r="BW267">
        <f t="shared" si="143"/>
        <v>0</v>
      </c>
      <c r="BX267">
        <f t="shared" si="144"/>
        <v>0</v>
      </c>
      <c r="BY267">
        <f t="shared" si="145"/>
        <v>0</v>
      </c>
      <c r="BZ267">
        <f t="shared" si="146"/>
        <v>0</v>
      </c>
      <c r="CA267">
        <f t="shared" si="147"/>
        <v>0</v>
      </c>
      <c r="CB267">
        <f t="shared" si="148"/>
        <v>0</v>
      </c>
      <c r="CC267">
        <f t="shared" si="149"/>
        <v>0</v>
      </c>
      <c r="CD267">
        <f t="shared" si="150"/>
        <v>0</v>
      </c>
      <c r="CE267">
        <f t="shared" si="151"/>
        <v>0</v>
      </c>
      <c r="CF267">
        <f t="shared" si="152"/>
        <v>0</v>
      </c>
      <c r="CG267">
        <f t="shared" si="153"/>
        <v>0</v>
      </c>
    </row>
    <row r="268" spans="22:85" x14ac:dyDescent="0.3">
      <c r="V268" s="2">
        <f t="shared" si="154"/>
        <v>0</v>
      </c>
      <c r="BD268">
        <f t="shared" si="124"/>
        <v>0</v>
      </c>
      <c r="BE268">
        <f t="shared" si="125"/>
        <v>0</v>
      </c>
      <c r="BF268">
        <f t="shared" si="126"/>
        <v>0</v>
      </c>
      <c r="BG268">
        <f t="shared" si="127"/>
        <v>0</v>
      </c>
      <c r="BH268">
        <f t="shared" si="128"/>
        <v>0</v>
      </c>
      <c r="BI268">
        <f t="shared" si="129"/>
        <v>0</v>
      </c>
      <c r="BJ268">
        <f t="shared" si="130"/>
        <v>0</v>
      </c>
      <c r="BK268">
        <f t="shared" si="131"/>
        <v>0</v>
      </c>
      <c r="BL268">
        <f t="shared" si="132"/>
        <v>0</v>
      </c>
      <c r="BM268">
        <f t="shared" si="133"/>
        <v>0</v>
      </c>
      <c r="BN268">
        <f t="shared" si="134"/>
        <v>0</v>
      </c>
      <c r="BO268">
        <f t="shared" si="135"/>
        <v>0</v>
      </c>
      <c r="BP268">
        <f t="shared" si="136"/>
        <v>0</v>
      </c>
      <c r="BQ268">
        <f t="shared" si="137"/>
        <v>0</v>
      </c>
      <c r="BR268">
        <f t="shared" si="138"/>
        <v>0</v>
      </c>
      <c r="BS268">
        <f t="shared" si="139"/>
        <v>0</v>
      </c>
      <c r="BT268">
        <f t="shared" si="140"/>
        <v>0</v>
      </c>
      <c r="BU268">
        <f t="shared" si="141"/>
        <v>0</v>
      </c>
      <c r="BV268">
        <f t="shared" si="142"/>
        <v>0</v>
      </c>
      <c r="BW268">
        <f t="shared" si="143"/>
        <v>0</v>
      </c>
      <c r="BX268">
        <f t="shared" si="144"/>
        <v>0</v>
      </c>
      <c r="BY268">
        <f t="shared" si="145"/>
        <v>0</v>
      </c>
      <c r="BZ268">
        <f t="shared" si="146"/>
        <v>0</v>
      </c>
      <c r="CA268">
        <f t="shared" si="147"/>
        <v>0</v>
      </c>
      <c r="CB268">
        <f t="shared" si="148"/>
        <v>0</v>
      </c>
      <c r="CC268">
        <f t="shared" si="149"/>
        <v>0</v>
      </c>
      <c r="CD268">
        <f t="shared" si="150"/>
        <v>0</v>
      </c>
      <c r="CE268">
        <f t="shared" si="151"/>
        <v>0</v>
      </c>
      <c r="CF268">
        <f t="shared" si="152"/>
        <v>0</v>
      </c>
      <c r="CG268">
        <f t="shared" si="153"/>
        <v>0</v>
      </c>
    </row>
    <row r="269" spans="22:85" x14ac:dyDescent="0.3">
      <c r="V269" s="2">
        <f t="shared" si="154"/>
        <v>0</v>
      </c>
      <c r="BD269">
        <f t="shared" si="124"/>
        <v>0</v>
      </c>
      <c r="BE269">
        <f t="shared" si="125"/>
        <v>0</v>
      </c>
      <c r="BF269">
        <f t="shared" si="126"/>
        <v>0</v>
      </c>
      <c r="BG269">
        <f t="shared" si="127"/>
        <v>0</v>
      </c>
      <c r="BH269">
        <f t="shared" si="128"/>
        <v>0</v>
      </c>
      <c r="BI269">
        <f t="shared" si="129"/>
        <v>0</v>
      </c>
      <c r="BJ269">
        <f t="shared" si="130"/>
        <v>0</v>
      </c>
      <c r="BK269">
        <f t="shared" si="131"/>
        <v>0</v>
      </c>
      <c r="BL269">
        <f t="shared" si="132"/>
        <v>0</v>
      </c>
      <c r="BM269">
        <f t="shared" si="133"/>
        <v>0</v>
      </c>
      <c r="BN269">
        <f t="shared" si="134"/>
        <v>0</v>
      </c>
      <c r="BO269">
        <f t="shared" si="135"/>
        <v>0</v>
      </c>
      <c r="BP269">
        <f t="shared" si="136"/>
        <v>0</v>
      </c>
      <c r="BQ269">
        <f t="shared" si="137"/>
        <v>0</v>
      </c>
      <c r="BR269">
        <f t="shared" si="138"/>
        <v>0</v>
      </c>
      <c r="BS269">
        <f t="shared" si="139"/>
        <v>0</v>
      </c>
      <c r="BT269">
        <f t="shared" si="140"/>
        <v>0</v>
      </c>
      <c r="BU269">
        <f t="shared" si="141"/>
        <v>0</v>
      </c>
      <c r="BV269">
        <f t="shared" si="142"/>
        <v>0</v>
      </c>
      <c r="BW269">
        <f t="shared" si="143"/>
        <v>0</v>
      </c>
      <c r="BX269">
        <f t="shared" si="144"/>
        <v>0</v>
      </c>
      <c r="BY269">
        <f t="shared" si="145"/>
        <v>0</v>
      </c>
      <c r="BZ269">
        <f t="shared" si="146"/>
        <v>0</v>
      </c>
      <c r="CA269">
        <f t="shared" si="147"/>
        <v>0</v>
      </c>
      <c r="CB269">
        <f t="shared" si="148"/>
        <v>0</v>
      </c>
      <c r="CC269">
        <f t="shared" si="149"/>
        <v>0</v>
      </c>
      <c r="CD269">
        <f t="shared" si="150"/>
        <v>0</v>
      </c>
      <c r="CE269">
        <f t="shared" si="151"/>
        <v>0</v>
      </c>
      <c r="CF269">
        <f t="shared" si="152"/>
        <v>0</v>
      </c>
      <c r="CG269">
        <f t="shared" si="153"/>
        <v>0</v>
      </c>
    </row>
    <row r="270" spans="22:85" x14ac:dyDescent="0.3">
      <c r="V270" s="2">
        <f t="shared" si="154"/>
        <v>0</v>
      </c>
      <c r="BD270">
        <f t="shared" si="124"/>
        <v>0</v>
      </c>
      <c r="BE270">
        <f t="shared" si="125"/>
        <v>0</v>
      </c>
      <c r="BF270">
        <f t="shared" si="126"/>
        <v>0</v>
      </c>
      <c r="BG270">
        <f t="shared" si="127"/>
        <v>0</v>
      </c>
      <c r="BH270">
        <f t="shared" si="128"/>
        <v>0</v>
      </c>
      <c r="BI270">
        <f t="shared" si="129"/>
        <v>0</v>
      </c>
      <c r="BJ270">
        <f t="shared" si="130"/>
        <v>0</v>
      </c>
      <c r="BK270">
        <f t="shared" si="131"/>
        <v>0</v>
      </c>
      <c r="BL270">
        <f t="shared" si="132"/>
        <v>0</v>
      </c>
      <c r="BM270">
        <f t="shared" si="133"/>
        <v>0</v>
      </c>
      <c r="BN270">
        <f t="shared" si="134"/>
        <v>0</v>
      </c>
      <c r="BO270">
        <f t="shared" si="135"/>
        <v>0</v>
      </c>
      <c r="BP270">
        <f t="shared" si="136"/>
        <v>0</v>
      </c>
      <c r="BQ270">
        <f t="shared" si="137"/>
        <v>0</v>
      </c>
      <c r="BR270">
        <f t="shared" si="138"/>
        <v>0</v>
      </c>
      <c r="BS270">
        <f t="shared" si="139"/>
        <v>0</v>
      </c>
      <c r="BT270">
        <f t="shared" si="140"/>
        <v>0</v>
      </c>
      <c r="BU270">
        <f t="shared" si="141"/>
        <v>0</v>
      </c>
      <c r="BV270">
        <f t="shared" si="142"/>
        <v>0</v>
      </c>
      <c r="BW270">
        <f t="shared" si="143"/>
        <v>0</v>
      </c>
      <c r="BX270">
        <f t="shared" si="144"/>
        <v>0</v>
      </c>
      <c r="BY270">
        <f t="shared" si="145"/>
        <v>0</v>
      </c>
      <c r="BZ270">
        <f t="shared" si="146"/>
        <v>0</v>
      </c>
      <c r="CA270">
        <f t="shared" si="147"/>
        <v>0</v>
      </c>
      <c r="CB270">
        <f t="shared" si="148"/>
        <v>0</v>
      </c>
      <c r="CC270">
        <f t="shared" si="149"/>
        <v>0</v>
      </c>
      <c r="CD270">
        <f t="shared" si="150"/>
        <v>0</v>
      </c>
      <c r="CE270">
        <f t="shared" si="151"/>
        <v>0</v>
      </c>
      <c r="CF270">
        <f t="shared" si="152"/>
        <v>0</v>
      </c>
      <c r="CG270">
        <f t="shared" si="153"/>
        <v>0</v>
      </c>
    </row>
    <row r="271" spans="22:85" x14ac:dyDescent="0.3">
      <c r="V271" s="2">
        <f t="shared" si="154"/>
        <v>0</v>
      </c>
      <c r="BD271">
        <f t="shared" si="124"/>
        <v>0</v>
      </c>
      <c r="BE271">
        <f t="shared" si="125"/>
        <v>0</v>
      </c>
      <c r="BF271">
        <f t="shared" si="126"/>
        <v>0</v>
      </c>
      <c r="BG271">
        <f t="shared" si="127"/>
        <v>0</v>
      </c>
      <c r="BH271">
        <f t="shared" si="128"/>
        <v>0</v>
      </c>
      <c r="BI271">
        <f t="shared" si="129"/>
        <v>0</v>
      </c>
      <c r="BJ271">
        <f t="shared" si="130"/>
        <v>0</v>
      </c>
      <c r="BK271">
        <f t="shared" si="131"/>
        <v>0</v>
      </c>
      <c r="BL271">
        <f t="shared" si="132"/>
        <v>0</v>
      </c>
      <c r="BM271">
        <f t="shared" si="133"/>
        <v>0</v>
      </c>
      <c r="BN271">
        <f t="shared" si="134"/>
        <v>0</v>
      </c>
      <c r="BO271">
        <f t="shared" si="135"/>
        <v>0</v>
      </c>
      <c r="BP271">
        <f t="shared" si="136"/>
        <v>0</v>
      </c>
      <c r="BQ271">
        <f t="shared" si="137"/>
        <v>0</v>
      </c>
      <c r="BR271">
        <f t="shared" si="138"/>
        <v>0</v>
      </c>
      <c r="BS271">
        <f t="shared" si="139"/>
        <v>0</v>
      </c>
      <c r="BT271">
        <f t="shared" si="140"/>
        <v>0</v>
      </c>
      <c r="BU271">
        <f t="shared" si="141"/>
        <v>0</v>
      </c>
      <c r="BV271">
        <f t="shared" si="142"/>
        <v>0</v>
      </c>
      <c r="BW271">
        <f t="shared" si="143"/>
        <v>0</v>
      </c>
      <c r="BX271">
        <f t="shared" si="144"/>
        <v>0</v>
      </c>
      <c r="BY271">
        <f t="shared" si="145"/>
        <v>0</v>
      </c>
      <c r="BZ271">
        <f t="shared" si="146"/>
        <v>0</v>
      </c>
      <c r="CA271">
        <f t="shared" si="147"/>
        <v>0</v>
      </c>
      <c r="CB271">
        <f t="shared" si="148"/>
        <v>0</v>
      </c>
      <c r="CC271">
        <f t="shared" si="149"/>
        <v>0</v>
      </c>
      <c r="CD271">
        <f t="shared" si="150"/>
        <v>0</v>
      </c>
      <c r="CE271">
        <f t="shared" si="151"/>
        <v>0</v>
      </c>
      <c r="CF271">
        <f t="shared" si="152"/>
        <v>0</v>
      </c>
      <c r="CG271">
        <f t="shared" si="153"/>
        <v>0</v>
      </c>
    </row>
    <row r="272" spans="22:85" x14ac:dyDescent="0.3">
      <c r="V272" s="2">
        <f t="shared" si="154"/>
        <v>0</v>
      </c>
      <c r="BD272">
        <f t="shared" si="124"/>
        <v>0</v>
      </c>
      <c r="BE272">
        <f t="shared" si="125"/>
        <v>0</v>
      </c>
      <c r="BF272">
        <f t="shared" si="126"/>
        <v>0</v>
      </c>
      <c r="BG272">
        <f t="shared" si="127"/>
        <v>0</v>
      </c>
      <c r="BH272">
        <f t="shared" si="128"/>
        <v>0</v>
      </c>
      <c r="BI272">
        <f t="shared" si="129"/>
        <v>0</v>
      </c>
      <c r="BJ272">
        <f t="shared" si="130"/>
        <v>0</v>
      </c>
      <c r="BK272">
        <f t="shared" si="131"/>
        <v>0</v>
      </c>
      <c r="BL272">
        <f t="shared" si="132"/>
        <v>0</v>
      </c>
      <c r="BM272">
        <f t="shared" si="133"/>
        <v>0</v>
      </c>
      <c r="BN272">
        <f t="shared" si="134"/>
        <v>0</v>
      </c>
      <c r="BO272">
        <f t="shared" si="135"/>
        <v>0</v>
      </c>
      <c r="BP272">
        <f t="shared" si="136"/>
        <v>0</v>
      </c>
      <c r="BQ272">
        <f t="shared" si="137"/>
        <v>0</v>
      </c>
      <c r="BR272">
        <f t="shared" si="138"/>
        <v>0</v>
      </c>
      <c r="BS272">
        <f t="shared" si="139"/>
        <v>0</v>
      </c>
      <c r="BT272">
        <f t="shared" si="140"/>
        <v>0</v>
      </c>
      <c r="BU272">
        <f t="shared" si="141"/>
        <v>0</v>
      </c>
      <c r="BV272">
        <f t="shared" si="142"/>
        <v>0</v>
      </c>
      <c r="BW272">
        <f t="shared" si="143"/>
        <v>0</v>
      </c>
      <c r="BX272">
        <f t="shared" si="144"/>
        <v>0</v>
      </c>
      <c r="BY272">
        <f t="shared" si="145"/>
        <v>0</v>
      </c>
      <c r="BZ272">
        <f t="shared" si="146"/>
        <v>0</v>
      </c>
      <c r="CA272">
        <f t="shared" si="147"/>
        <v>0</v>
      </c>
      <c r="CB272">
        <f t="shared" si="148"/>
        <v>0</v>
      </c>
      <c r="CC272">
        <f t="shared" si="149"/>
        <v>0</v>
      </c>
      <c r="CD272">
        <f t="shared" si="150"/>
        <v>0</v>
      </c>
      <c r="CE272">
        <f t="shared" si="151"/>
        <v>0</v>
      </c>
      <c r="CF272">
        <f t="shared" si="152"/>
        <v>0</v>
      </c>
      <c r="CG272">
        <f t="shared" si="153"/>
        <v>0</v>
      </c>
    </row>
    <row r="273" spans="22:85" x14ac:dyDescent="0.3">
      <c r="V273" s="2">
        <f t="shared" si="154"/>
        <v>0</v>
      </c>
      <c r="BD273">
        <f t="shared" si="124"/>
        <v>0</v>
      </c>
      <c r="BE273">
        <f t="shared" si="125"/>
        <v>0</v>
      </c>
      <c r="BF273">
        <f t="shared" si="126"/>
        <v>0</v>
      </c>
      <c r="BG273">
        <f t="shared" si="127"/>
        <v>0</v>
      </c>
      <c r="BH273">
        <f t="shared" si="128"/>
        <v>0</v>
      </c>
      <c r="BI273">
        <f t="shared" si="129"/>
        <v>0</v>
      </c>
      <c r="BJ273">
        <f t="shared" si="130"/>
        <v>0</v>
      </c>
      <c r="BK273">
        <f t="shared" si="131"/>
        <v>0</v>
      </c>
      <c r="BL273">
        <f t="shared" si="132"/>
        <v>0</v>
      </c>
      <c r="BM273">
        <f t="shared" si="133"/>
        <v>0</v>
      </c>
      <c r="BN273">
        <f t="shared" si="134"/>
        <v>0</v>
      </c>
      <c r="BO273">
        <f t="shared" si="135"/>
        <v>0</v>
      </c>
      <c r="BP273">
        <f t="shared" si="136"/>
        <v>0</v>
      </c>
      <c r="BQ273">
        <f t="shared" si="137"/>
        <v>0</v>
      </c>
      <c r="BR273">
        <f t="shared" si="138"/>
        <v>0</v>
      </c>
      <c r="BS273">
        <f t="shared" si="139"/>
        <v>0</v>
      </c>
      <c r="BT273">
        <f t="shared" si="140"/>
        <v>0</v>
      </c>
      <c r="BU273">
        <f t="shared" si="141"/>
        <v>0</v>
      </c>
      <c r="BV273">
        <f t="shared" si="142"/>
        <v>0</v>
      </c>
      <c r="BW273">
        <f t="shared" si="143"/>
        <v>0</v>
      </c>
      <c r="BX273">
        <f t="shared" si="144"/>
        <v>0</v>
      </c>
      <c r="BY273">
        <f t="shared" si="145"/>
        <v>0</v>
      </c>
      <c r="BZ273">
        <f t="shared" si="146"/>
        <v>0</v>
      </c>
      <c r="CA273">
        <f t="shared" si="147"/>
        <v>0</v>
      </c>
      <c r="CB273">
        <f t="shared" si="148"/>
        <v>0</v>
      </c>
      <c r="CC273">
        <f t="shared" si="149"/>
        <v>0</v>
      </c>
      <c r="CD273">
        <f t="shared" si="150"/>
        <v>0</v>
      </c>
      <c r="CE273">
        <f t="shared" si="151"/>
        <v>0</v>
      </c>
      <c r="CF273">
        <f t="shared" si="152"/>
        <v>0</v>
      </c>
      <c r="CG273">
        <f t="shared" si="153"/>
        <v>0</v>
      </c>
    </row>
    <row r="274" spans="22:85" x14ac:dyDescent="0.3">
      <c r="V274" s="2">
        <f t="shared" si="154"/>
        <v>0</v>
      </c>
      <c r="BD274">
        <f t="shared" si="124"/>
        <v>0</v>
      </c>
      <c r="BE274">
        <f t="shared" si="125"/>
        <v>0</v>
      </c>
      <c r="BF274">
        <f t="shared" si="126"/>
        <v>0</v>
      </c>
      <c r="BG274">
        <f t="shared" si="127"/>
        <v>0</v>
      </c>
      <c r="BH274">
        <f t="shared" si="128"/>
        <v>0</v>
      </c>
      <c r="BI274">
        <f t="shared" si="129"/>
        <v>0</v>
      </c>
      <c r="BJ274">
        <f t="shared" si="130"/>
        <v>0</v>
      </c>
      <c r="BK274">
        <f t="shared" si="131"/>
        <v>0</v>
      </c>
      <c r="BL274">
        <f t="shared" si="132"/>
        <v>0</v>
      </c>
      <c r="BM274">
        <f t="shared" si="133"/>
        <v>0</v>
      </c>
      <c r="BN274">
        <f t="shared" si="134"/>
        <v>0</v>
      </c>
      <c r="BO274">
        <f t="shared" si="135"/>
        <v>0</v>
      </c>
      <c r="BP274">
        <f t="shared" si="136"/>
        <v>0</v>
      </c>
      <c r="BQ274">
        <f t="shared" si="137"/>
        <v>0</v>
      </c>
      <c r="BR274">
        <f t="shared" si="138"/>
        <v>0</v>
      </c>
      <c r="BS274">
        <f t="shared" si="139"/>
        <v>0</v>
      </c>
      <c r="BT274">
        <f t="shared" si="140"/>
        <v>0</v>
      </c>
      <c r="BU274">
        <f t="shared" si="141"/>
        <v>0</v>
      </c>
      <c r="BV274">
        <f t="shared" si="142"/>
        <v>0</v>
      </c>
      <c r="BW274">
        <f t="shared" si="143"/>
        <v>0</v>
      </c>
      <c r="BX274">
        <f t="shared" si="144"/>
        <v>0</v>
      </c>
      <c r="BY274">
        <f t="shared" si="145"/>
        <v>0</v>
      </c>
      <c r="BZ274">
        <f t="shared" si="146"/>
        <v>0</v>
      </c>
      <c r="CA274">
        <f t="shared" si="147"/>
        <v>0</v>
      </c>
      <c r="CB274">
        <f t="shared" si="148"/>
        <v>0</v>
      </c>
      <c r="CC274">
        <f t="shared" si="149"/>
        <v>0</v>
      </c>
      <c r="CD274">
        <f t="shared" si="150"/>
        <v>0</v>
      </c>
      <c r="CE274">
        <f t="shared" si="151"/>
        <v>0</v>
      </c>
      <c r="CF274">
        <f t="shared" si="152"/>
        <v>0</v>
      </c>
      <c r="CG274">
        <f t="shared" si="153"/>
        <v>0</v>
      </c>
    </row>
    <row r="275" spans="22:85" x14ac:dyDescent="0.3">
      <c r="V275" s="2">
        <f t="shared" si="154"/>
        <v>0</v>
      </c>
      <c r="BD275">
        <f t="shared" si="124"/>
        <v>0</v>
      </c>
      <c r="BE275">
        <f t="shared" si="125"/>
        <v>0</v>
      </c>
      <c r="BF275">
        <f t="shared" si="126"/>
        <v>0</v>
      </c>
      <c r="BG275">
        <f t="shared" si="127"/>
        <v>0</v>
      </c>
      <c r="BH275">
        <f t="shared" si="128"/>
        <v>0</v>
      </c>
      <c r="BI275">
        <f t="shared" si="129"/>
        <v>0</v>
      </c>
      <c r="BJ275">
        <f t="shared" si="130"/>
        <v>0</v>
      </c>
      <c r="BK275">
        <f t="shared" si="131"/>
        <v>0</v>
      </c>
      <c r="BL275">
        <f t="shared" si="132"/>
        <v>0</v>
      </c>
      <c r="BM275">
        <f t="shared" si="133"/>
        <v>0</v>
      </c>
      <c r="BN275">
        <f t="shared" si="134"/>
        <v>0</v>
      </c>
      <c r="BO275">
        <f t="shared" si="135"/>
        <v>0</v>
      </c>
      <c r="BP275">
        <f t="shared" si="136"/>
        <v>0</v>
      </c>
      <c r="BQ275">
        <f t="shared" si="137"/>
        <v>0</v>
      </c>
      <c r="BR275">
        <f t="shared" si="138"/>
        <v>0</v>
      </c>
      <c r="BS275">
        <f t="shared" si="139"/>
        <v>0</v>
      </c>
      <c r="BT275">
        <f t="shared" si="140"/>
        <v>0</v>
      </c>
      <c r="BU275">
        <f t="shared" si="141"/>
        <v>0</v>
      </c>
      <c r="BV275">
        <f t="shared" si="142"/>
        <v>0</v>
      </c>
      <c r="BW275">
        <f t="shared" si="143"/>
        <v>0</v>
      </c>
      <c r="BX275">
        <f t="shared" si="144"/>
        <v>0</v>
      </c>
      <c r="BY275">
        <f t="shared" si="145"/>
        <v>0</v>
      </c>
      <c r="BZ275">
        <f t="shared" si="146"/>
        <v>0</v>
      </c>
      <c r="CA275">
        <f t="shared" si="147"/>
        <v>0</v>
      </c>
      <c r="CB275">
        <f t="shared" si="148"/>
        <v>0</v>
      </c>
      <c r="CC275">
        <f t="shared" si="149"/>
        <v>0</v>
      </c>
      <c r="CD275">
        <f t="shared" si="150"/>
        <v>0</v>
      </c>
      <c r="CE275">
        <f t="shared" si="151"/>
        <v>0</v>
      </c>
      <c r="CF275">
        <f t="shared" si="152"/>
        <v>0</v>
      </c>
      <c r="CG275">
        <f t="shared" si="153"/>
        <v>0</v>
      </c>
    </row>
    <row r="276" spans="22:85" x14ac:dyDescent="0.3">
      <c r="V276" s="2">
        <f t="shared" si="154"/>
        <v>0</v>
      </c>
      <c r="BD276">
        <f t="shared" si="124"/>
        <v>0</v>
      </c>
      <c r="BE276">
        <f t="shared" si="125"/>
        <v>0</v>
      </c>
      <c r="BF276">
        <f t="shared" si="126"/>
        <v>0</v>
      </c>
      <c r="BG276">
        <f t="shared" si="127"/>
        <v>0</v>
      </c>
      <c r="BH276">
        <f t="shared" si="128"/>
        <v>0</v>
      </c>
      <c r="BI276">
        <f t="shared" si="129"/>
        <v>0</v>
      </c>
      <c r="BJ276">
        <f t="shared" si="130"/>
        <v>0</v>
      </c>
      <c r="BK276">
        <f t="shared" si="131"/>
        <v>0</v>
      </c>
      <c r="BL276">
        <f t="shared" si="132"/>
        <v>0</v>
      </c>
      <c r="BM276">
        <f t="shared" si="133"/>
        <v>0</v>
      </c>
      <c r="BN276">
        <f t="shared" si="134"/>
        <v>0</v>
      </c>
      <c r="BO276">
        <f t="shared" si="135"/>
        <v>0</v>
      </c>
      <c r="BP276">
        <f t="shared" si="136"/>
        <v>0</v>
      </c>
      <c r="BQ276">
        <f t="shared" si="137"/>
        <v>0</v>
      </c>
      <c r="BR276">
        <f t="shared" si="138"/>
        <v>0</v>
      </c>
      <c r="BS276">
        <f t="shared" si="139"/>
        <v>0</v>
      </c>
      <c r="BT276">
        <f t="shared" si="140"/>
        <v>0</v>
      </c>
      <c r="BU276">
        <f t="shared" si="141"/>
        <v>0</v>
      </c>
      <c r="BV276">
        <f t="shared" si="142"/>
        <v>0</v>
      </c>
      <c r="BW276">
        <f t="shared" si="143"/>
        <v>0</v>
      </c>
      <c r="BX276">
        <f t="shared" si="144"/>
        <v>0</v>
      </c>
      <c r="BY276">
        <f t="shared" si="145"/>
        <v>0</v>
      </c>
      <c r="BZ276">
        <f t="shared" si="146"/>
        <v>0</v>
      </c>
      <c r="CA276">
        <f t="shared" si="147"/>
        <v>0</v>
      </c>
      <c r="CB276">
        <f t="shared" si="148"/>
        <v>0</v>
      </c>
      <c r="CC276">
        <f t="shared" si="149"/>
        <v>0</v>
      </c>
      <c r="CD276">
        <f t="shared" si="150"/>
        <v>0</v>
      </c>
      <c r="CE276">
        <f t="shared" si="151"/>
        <v>0</v>
      </c>
      <c r="CF276">
        <f t="shared" si="152"/>
        <v>0</v>
      </c>
      <c r="CG276">
        <f t="shared" si="153"/>
        <v>0</v>
      </c>
    </row>
    <row r="277" spans="22:85" x14ac:dyDescent="0.3">
      <c r="V277" s="2">
        <f t="shared" si="154"/>
        <v>0</v>
      </c>
      <c r="BD277">
        <f t="shared" si="124"/>
        <v>0</v>
      </c>
      <c r="BE277">
        <f t="shared" si="125"/>
        <v>0</v>
      </c>
      <c r="BF277">
        <f t="shared" si="126"/>
        <v>0</v>
      </c>
      <c r="BG277">
        <f t="shared" si="127"/>
        <v>0</v>
      </c>
      <c r="BH277">
        <f t="shared" si="128"/>
        <v>0</v>
      </c>
      <c r="BI277">
        <f t="shared" si="129"/>
        <v>0</v>
      </c>
      <c r="BJ277">
        <f t="shared" si="130"/>
        <v>0</v>
      </c>
      <c r="BK277">
        <f t="shared" si="131"/>
        <v>0</v>
      </c>
      <c r="BL277">
        <f t="shared" si="132"/>
        <v>0</v>
      </c>
      <c r="BM277">
        <f t="shared" si="133"/>
        <v>0</v>
      </c>
      <c r="BN277">
        <f t="shared" si="134"/>
        <v>0</v>
      </c>
      <c r="BO277">
        <f t="shared" si="135"/>
        <v>0</v>
      </c>
      <c r="BP277">
        <f t="shared" si="136"/>
        <v>0</v>
      </c>
      <c r="BQ277">
        <f t="shared" si="137"/>
        <v>0</v>
      </c>
      <c r="BR277">
        <f t="shared" si="138"/>
        <v>0</v>
      </c>
      <c r="BS277">
        <f t="shared" si="139"/>
        <v>0</v>
      </c>
      <c r="BT277">
        <f t="shared" si="140"/>
        <v>0</v>
      </c>
      <c r="BU277">
        <f t="shared" si="141"/>
        <v>0</v>
      </c>
      <c r="BV277">
        <f t="shared" si="142"/>
        <v>0</v>
      </c>
      <c r="BW277">
        <f t="shared" si="143"/>
        <v>0</v>
      </c>
      <c r="BX277">
        <f t="shared" si="144"/>
        <v>0</v>
      </c>
      <c r="BY277">
        <f t="shared" si="145"/>
        <v>0</v>
      </c>
      <c r="BZ277">
        <f t="shared" si="146"/>
        <v>0</v>
      </c>
      <c r="CA277">
        <f t="shared" si="147"/>
        <v>0</v>
      </c>
      <c r="CB277">
        <f t="shared" si="148"/>
        <v>0</v>
      </c>
      <c r="CC277">
        <f t="shared" si="149"/>
        <v>0</v>
      </c>
      <c r="CD277">
        <f t="shared" si="150"/>
        <v>0</v>
      </c>
      <c r="CE277">
        <f t="shared" si="151"/>
        <v>0</v>
      </c>
      <c r="CF277">
        <f t="shared" si="152"/>
        <v>0</v>
      </c>
      <c r="CG277">
        <f t="shared" si="153"/>
        <v>0</v>
      </c>
    </row>
    <row r="278" spans="22:85" x14ac:dyDescent="0.3">
      <c r="V278" s="2">
        <f t="shared" si="154"/>
        <v>0</v>
      </c>
      <c r="BD278">
        <f t="shared" si="124"/>
        <v>0</v>
      </c>
      <c r="BE278">
        <f t="shared" si="125"/>
        <v>0</v>
      </c>
      <c r="BF278">
        <f t="shared" si="126"/>
        <v>0</v>
      </c>
      <c r="BG278">
        <f t="shared" si="127"/>
        <v>0</v>
      </c>
      <c r="BH278">
        <f t="shared" si="128"/>
        <v>0</v>
      </c>
      <c r="BI278">
        <f t="shared" si="129"/>
        <v>0</v>
      </c>
      <c r="BJ278">
        <f t="shared" si="130"/>
        <v>0</v>
      </c>
      <c r="BK278">
        <f t="shared" si="131"/>
        <v>0</v>
      </c>
      <c r="BL278">
        <f t="shared" si="132"/>
        <v>0</v>
      </c>
      <c r="BM278">
        <f t="shared" si="133"/>
        <v>0</v>
      </c>
      <c r="BN278">
        <f t="shared" si="134"/>
        <v>0</v>
      </c>
      <c r="BO278">
        <f t="shared" si="135"/>
        <v>0</v>
      </c>
      <c r="BP278">
        <f t="shared" si="136"/>
        <v>0</v>
      </c>
      <c r="BQ278">
        <f t="shared" si="137"/>
        <v>0</v>
      </c>
      <c r="BR278">
        <f t="shared" si="138"/>
        <v>0</v>
      </c>
      <c r="BS278">
        <f t="shared" si="139"/>
        <v>0</v>
      </c>
      <c r="BT278">
        <f t="shared" si="140"/>
        <v>0</v>
      </c>
      <c r="BU278">
        <f t="shared" si="141"/>
        <v>0</v>
      </c>
      <c r="BV278">
        <f t="shared" si="142"/>
        <v>0</v>
      </c>
      <c r="BW278">
        <f t="shared" si="143"/>
        <v>0</v>
      </c>
      <c r="BX278">
        <f t="shared" si="144"/>
        <v>0</v>
      </c>
      <c r="BY278">
        <f t="shared" si="145"/>
        <v>0</v>
      </c>
      <c r="BZ278">
        <f t="shared" si="146"/>
        <v>0</v>
      </c>
      <c r="CA278">
        <f t="shared" si="147"/>
        <v>0</v>
      </c>
      <c r="CB278">
        <f t="shared" si="148"/>
        <v>0</v>
      </c>
      <c r="CC278">
        <f t="shared" si="149"/>
        <v>0</v>
      </c>
      <c r="CD278">
        <f t="shared" si="150"/>
        <v>0</v>
      </c>
      <c r="CE278">
        <f t="shared" si="151"/>
        <v>0</v>
      </c>
      <c r="CF278">
        <f t="shared" si="152"/>
        <v>0</v>
      </c>
      <c r="CG278">
        <f t="shared" si="153"/>
        <v>0</v>
      </c>
    </row>
    <row r="279" spans="22:85" x14ac:dyDescent="0.3">
      <c r="V279" s="2">
        <f t="shared" si="154"/>
        <v>0</v>
      </c>
      <c r="BD279">
        <f t="shared" si="124"/>
        <v>0</v>
      </c>
      <c r="BE279">
        <f t="shared" si="125"/>
        <v>0</v>
      </c>
      <c r="BF279">
        <f t="shared" si="126"/>
        <v>0</v>
      </c>
      <c r="BG279">
        <f t="shared" si="127"/>
        <v>0</v>
      </c>
      <c r="BH279">
        <f t="shared" si="128"/>
        <v>0</v>
      </c>
      <c r="BI279">
        <f t="shared" si="129"/>
        <v>0</v>
      </c>
      <c r="BJ279">
        <f t="shared" si="130"/>
        <v>0</v>
      </c>
      <c r="BK279">
        <f t="shared" si="131"/>
        <v>0</v>
      </c>
      <c r="BL279">
        <f t="shared" si="132"/>
        <v>0</v>
      </c>
      <c r="BM279">
        <f t="shared" si="133"/>
        <v>0</v>
      </c>
      <c r="BN279">
        <f t="shared" si="134"/>
        <v>0</v>
      </c>
      <c r="BO279">
        <f t="shared" si="135"/>
        <v>0</v>
      </c>
      <c r="BP279">
        <f t="shared" si="136"/>
        <v>0</v>
      </c>
      <c r="BQ279">
        <f t="shared" si="137"/>
        <v>0</v>
      </c>
      <c r="BR279">
        <f t="shared" si="138"/>
        <v>0</v>
      </c>
      <c r="BS279">
        <f t="shared" si="139"/>
        <v>0</v>
      </c>
      <c r="BT279">
        <f t="shared" si="140"/>
        <v>0</v>
      </c>
      <c r="BU279">
        <f t="shared" si="141"/>
        <v>0</v>
      </c>
      <c r="BV279">
        <f t="shared" si="142"/>
        <v>0</v>
      </c>
      <c r="BW279">
        <f t="shared" si="143"/>
        <v>0</v>
      </c>
      <c r="BX279">
        <f t="shared" si="144"/>
        <v>0</v>
      </c>
      <c r="BY279">
        <f t="shared" si="145"/>
        <v>0</v>
      </c>
      <c r="BZ279">
        <f t="shared" si="146"/>
        <v>0</v>
      </c>
      <c r="CA279">
        <f t="shared" si="147"/>
        <v>0</v>
      </c>
      <c r="CB279">
        <f t="shared" si="148"/>
        <v>0</v>
      </c>
      <c r="CC279">
        <f t="shared" si="149"/>
        <v>0</v>
      </c>
      <c r="CD279">
        <f t="shared" si="150"/>
        <v>0</v>
      </c>
      <c r="CE279">
        <f t="shared" si="151"/>
        <v>0</v>
      </c>
      <c r="CF279">
        <f t="shared" si="152"/>
        <v>0</v>
      </c>
      <c r="CG279">
        <f t="shared" si="153"/>
        <v>0</v>
      </c>
    </row>
    <row r="280" spans="22:85" x14ac:dyDescent="0.3">
      <c r="V280" s="2">
        <f t="shared" si="154"/>
        <v>0</v>
      </c>
      <c r="BD280">
        <f t="shared" si="124"/>
        <v>0</v>
      </c>
      <c r="BE280">
        <f t="shared" si="125"/>
        <v>0</v>
      </c>
      <c r="BF280">
        <f t="shared" si="126"/>
        <v>0</v>
      </c>
      <c r="BG280">
        <f t="shared" si="127"/>
        <v>0</v>
      </c>
      <c r="BH280">
        <f t="shared" si="128"/>
        <v>0</v>
      </c>
      <c r="BI280">
        <f t="shared" si="129"/>
        <v>0</v>
      </c>
      <c r="BJ280">
        <f t="shared" si="130"/>
        <v>0</v>
      </c>
      <c r="BK280">
        <f t="shared" si="131"/>
        <v>0</v>
      </c>
      <c r="BL280">
        <f t="shared" si="132"/>
        <v>0</v>
      </c>
      <c r="BM280">
        <f t="shared" si="133"/>
        <v>0</v>
      </c>
      <c r="BN280">
        <f t="shared" si="134"/>
        <v>0</v>
      </c>
      <c r="BO280">
        <f t="shared" si="135"/>
        <v>0</v>
      </c>
      <c r="BP280">
        <f t="shared" si="136"/>
        <v>0</v>
      </c>
      <c r="BQ280">
        <f t="shared" si="137"/>
        <v>0</v>
      </c>
      <c r="BR280">
        <f t="shared" si="138"/>
        <v>0</v>
      </c>
      <c r="BS280">
        <f t="shared" si="139"/>
        <v>0</v>
      </c>
      <c r="BT280">
        <f t="shared" si="140"/>
        <v>0</v>
      </c>
      <c r="BU280">
        <f t="shared" si="141"/>
        <v>0</v>
      </c>
      <c r="BV280">
        <f t="shared" si="142"/>
        <v>0</v>
      </c>
      <c r="BW280">
        <f t="shared" si="143"/>
        <v>0</v>
      </c>
      <c r="BX280">
        <f t="shared" si="144"/>
        <v>0</v>
      </c>
      <c r="BY280">
        <f t="shared" si="145"/>
        <v>0</v>
      </c>
      <c r="BZ280">
        <f t="shared" si="146"/>
        <v>0</v>
      </c>
      <c r="CA280">
        <f t="shared" si="147"/>
        <v>0</v>
      </c>
      <c r="CB280">
        <f t="shared" si="148"/>
        <v>0</v>
      </c>
      <c r="CC280">
        <f t="shared" si="149"/>
        <v>0</v>
      </c>
      <c r="CD280">
        <f t="shared" si="150"/>
        <v>0</v>
      </c>
      <c r="CE280">
        <f t="shared" si="151"/>
        <v>0</v>
      </c>
      <c r="CF280">
        <f t="shared" si="152"/>
        <v>0</v>
      </c>
      <c r="CG280">
        <f t="shared" si="153"/>
        <v>0</v>
      </c>
    </row>
    <row r="281" spans="22:85" x14ac:dyDescent="0.3">
      <c r="V281" s="2">
        <f t="shared" si="154"/>
        <v>0</v>
      </c>
      <c r="BD281">
        <f t="shared" si="124"/>
        <v>0</v>
      </c>
      <c r="BE281">
        <f t="shared" si="125"/>
        <v>0</v>
      </c>
      <c r="BF281">
        <f t="shared" si="126"/>
        <v>0</v>
      </c>
      <c r="BG281">
        <f t="shared" si="127"/>
        <v>0</v>
      </c>
      <c r="BH281">
        <f t="shared" si="128"/>
        <v>0</v>
      </c>
      <c r="BI281">
        <f t="shared" si="129"/>
        <v>0</v>
      </c>
      <c r="BJ281">
        <f t="shared" si="130"/>
        <v>0</v>
      </c>
      <c r="BK281">
        <f t="shared" si="131"/>
        <v>0</v>
      </c>
      <c r="BL281">
        <f t="shared" si="132"/>
        <v>0</v>
      </c>
      <c r="BM281">
        <f t="shared" si="133"/>
        <v>0</v>
      </c>
      <c r="BN281">
        <f t="shared" si="134"/>
        <v>0</v>
      </c>
      <c r="BO281">
        <f t="shared" si="135"/>
        <v>0</v>
      </c>
      <c r="BP281">
        <f t="shared" si="136"/>
        <v>0</v>
      </c>
      <c r="BQ281">
        <f t="shared" si="137"/>
        <v>0</v>
      </c>
      <c r="BR281">
        <f t="shared" si="138"/>
        <v>0</v>
      </c>
      <c r="BS281">
        <f t="shared" si="139"/>
        <v>0</v>
      </c>
      <c r="BT281">
        <f t="shared" si="140"/>
        <v>0</v>
      </c>
      <c r="BU281">
        <f t="shared" si="141"/>
        <v>0</v>
      </c>
      <c r="BV281">
        <f t="shared" si="142"/>
        <v>0</v>
      </c>
      <c r="BW281">
        <f t="shared" si="143"/>
        <v>0</v>
      </c>
      <c r="BX281">
        <f t="shared" si="144"/>
        <v>0</v>
      </c>
      <c r="BY281">
        <f t="shared" si="145"/>
        <v>0</v>
      </c>
      <c r="BZ281">
        <f t="shared" si="146"/>
        <v>0</v>
      </c>
      <c r="CA281">
        <f t="shared" si="147"/>
        <v>0</v>
      </c>
      <c r="CB281">
        <f t="shared" si="148"/>
        <v>0</v>
      </c>
      <c r="CC281">
        <f t="shared" si="149"/>
        <v>0</v>
      </c>
      <c r="CD281">
        <f t="shared" si="150"/>
        <v>0</v>
      </c>
      <c r="CE281">
        <f t="shared" si="151"/>
        <v>0</v>
      </c>
      <c r="CF281">
        <f t="shared" si="152"/>
        <v>0</v>
      </c>
      <c r="CG281">
        <f t="shared" si="153"/>
        <v>0</v>
      </c>
    </row>
    <row r="282" spans="22:85" x14ac:dyDescent="0.3">
      <c r="V282" s="2">
        <f t="shared" si="154"/>
        <v>0</v>
      </c>
      <c r="BD282">
        <f t="shared" si="124"/>
        <v>0</v>
      </c>
      <c r="BE282">
        <f t="shared" si="125"/>
        <v>0</v>
      </c>
      <c r="BF282">
        <f t="shared" si="126"/>
        <v>0</v>
      </c>
      <c r="BG282">
        <f t="shared" si="127"/>
        <v>0</v>
      </c>
      <c r="BH282">
        <f t="shared" si="128"/>
        <v>0</v>
      </c>
      <c r="BI282">
        <f t="shared" si="129"/>
        <v>0</v>
      </c>
      <c r="BJ282">
        <f t="shared" si="130"/>
        <v>0</v>
      </c>
      <c r="BK282">
        <f t="shared" si="131"/>
        <v>0</v>
      </c>
      <c r="BL282">
        <f t="shared" si="132"/>
        <v>0</v>
      </c>
      <c r="BM282">
        <f t="shared" si="133"/>
        <v>0</v>
      </c>
      <c r="BN282">
        <f t="shared" si="134"/>
        <v>0</v>
      </c>
      <c r="BO282">
        <f t="shared" si="135"/>
        <v>0</v>
      </c>
      <c r="BP282">
        <f t="shared" si="136"/>
        <v>0</v>
      </c>
      <c r="BQ282">
        <f t="shared" si="137"/>
        <v>0</v>
      </c>
      <c r="BR282">
        <f t="shared" si="138"/>
        <v>0</v>
      </c>
      <c r="BS282">
        <f t="shared" si="139"/>
        <v>0</v>
      </c>
      <c r="BT282">
        <f t="shared" si="140"/>
        <v>0</v>
      </c>
      <c r="BU282">
        <f t="shared" si="141"/>
        <v>0</v>
      </c>
      <c r="BV282">
        <f t="shared" si="142"/>
        <v>0</v>
      </c>
      <c r="BW282">
        <f t="shared" si="143"/>
        <v>0</v>
      </c>
      <c r="BX282">
        <f t="shared" si="144"/>
        <v>0</v>
      </c>
      <c r="BY282">
        <f t="shared" si="145"/>
        <v>0</v>
      </c>
      <c r="BZ282">
        <f t="shared" si="146"/>
        <v>0</v>
      </c>
      <c r="CA282">
        <f t="shared" si="147"/>
        <v>0</v>
      </c>
      <c r="CB282">
        <f t="shared" si="148"/>
        <v>0</v>
      </c>
      <c r="CC282">
        <f t="shared" si="149"/>
        <v>0</v>
      </c>
      <c r="CD282">
        <f t="shared" si="150"/>
        <v>0</v>
      </c>
      <c r="CE282">
        <f t="shared" si="151"/>
        <v>0</v>
      </c>
      <c r="CF282">
        <f t="shared" si="152"/>
        <v>0</v>
      </c>
      <c r="CG282">
        <f t="shared" si="153"/>
        <v>0</v>
      </c>
    </row>
    <row r="283" spans="22:85" x14ac:dyDescent="0.3">
      <c r="V283" s="2">
        <f t="shared" si="154"/>
        <v>0</v>
      </c>
      <c r="BD283">
        <f t="shared" si="124"/>
        <v>0</v>
      </c>
      <c r="BE283">
        <f t="shared" si="125"/>
        <v>0</v>
      </c>
      <c r="BF283">
        <f t="shared" si="126"/>
        <v>0</v>
      </c>
      <c r="BG283">
        <f t="shared" si="127"/>
        <v>0</v>
      </c>
      <c r="BH283">
        <f t="shared" si="128"/>
        <v>0</v>
      </c>
      <c r="BI283">
        <f t="shared" si="129"/>
        <v>0</v>
      </c>
      <c r="BJ283">
        <f t="shared" si="130"/>
        <v>0</v>
      </c>
      <c r="BK283">
        <f t="shared" si="131"/>
        <v>0</v>
      </c>
      <c r="BL283">
        <f t="shared" si="132"/>
        <v>0</v>
      </c>
      <c r="BM283">
        <f t="shared" si="133"/>
        <v>0</v>
      </c>
      <c r="BN283">
        <f t="shared" si="134"/>
        <v>0</v>
      </c>
      <c r="BO283">
        <f t="shared" si="135"/>
        <v>0</v>
      </c>
      <c r="BP283">
        <f t="shared" si="136"/>
        <v>0</v>
      </c>
      <c r="BQ283">
        <f t="shared" si="137"/>
        <v>0</v>
      </c>
      <c r="BR283">
        <f t="shared" si="138"/>
        <v>0</v>
      </c>
      <c r="BS283">
        <f t="shared" si="139"/>
        <v>0</v>
      </c>
      <c r="BT283">
        <f t="shared" si="140"/>
        <v>0</v>
      </c>
      <c r="BU283">
        <f t="shared" si="141"/>
        <v>0</v>
      </c>
      <c r="BV283">
        <f t="shared" si="142"/>
        <v>0</v>
      </c>
      <c r="BW283">
        <f t="shared" si="143"/>
        <v>0</v>
      </c>
      <c r="BX283">
        <f t="shared" si="144"/>
        <v>0</v>
      </c>
      <c r="BY283">
        <f t="shared" si="145"/>
        <v>0</v>
      </c>
      <c r="BZ283">
        <f t="shared" si="146"/>
        <v>0</v>
      </c>
      <c r="CA283">
        <f t="shared" si="147"/>
        <v>0</v>
      </c>
      <c r="CB283">
        <f t="shared" si="148"/>
        <v>0</v>
      </c>
      <c r="CC283">
        <f t="shared" si="149"/>
        <v>0</v>
      </c>
      <c r="CD283">
        <f t="shared" si="150"/>
        <v>0</v>
      </c>
      <c r="CE283">
        <f t="shared" si="151"/>
        <v>0</v>
      </c>
      <c r="CF283">
        <f t="shared" si="152"/>
        <v>0</v>
      </c>
      <c r="CG283">
        <f t="shared" si="153"/>
        <v>0</v>
      </c>
    </row>
    <row r="284" spans="22:85" x14ac:dyDescent="0.3">
      <c r="V284" s="2">
        <f t="shared" si="154"/>
        <v>0</v>
      </c>
      <c r="BD284">
        <f t="shared" si="124"/>
        <v>0</v>
      </c>
      <c r="BE284">
        <f t="shared" si="125"/>
        <v>0</v>
      </c>
      <c r="BF284">
        <f t="shared" si="126"/>
        <v>0</v>
      </c>
      <c r="BG284">
        <f t="shared" si="127"/>
        <v>0</v>
      </c>
      <c r="BH284">
        <f t="shared" si="128"/>
        <v>0</v>
      </c>
      <c r="BI284">
        <f t="shared" si="129"/>
        <v>0</v>
      </c>
      <c r="BJ284">
        <f t="shared" si="130"/>
        <v>0</v>
      </c>
      <c r="BK284">
        <f t="shared" si="131"/>
        <v>0</v>
      </c>
      <c r="BL284">
        <f t="shared" si="132"/>
        <v>0</v>
      </c>
      <c r="BM284">
        <f t="shared" si="133"/>
        <v>0</v>
      </c>
      <c r="BN284">
        <f t="shared" si="134"/>
        <v>0</v>
      </c>
      <c r="BO284">
        <f t="shared" si="135"/>
        <v>0</v>
      </c>
      <c r="BP284">
        <f t="shared" si="136"/>
        <v>0</v>
      </c>
      <c r="BQ284">
        <f t="shared" si="137"/>
        <v>0</v>
      </c>
      <c r="BR284">
        <f t="shared" si="138"/>
        <v>0</v>
      </c>
      <c r="BS284">
        <f t="shared" si="139"/>
        <v>0</v>
      </c>
      <c r="BT284">
        <f t="shared" si="140"/>
        <v>0</v>
      </c>
      <c r="BU284">
        <f t="shared" si="141"/>
        <v>0</v>
      </c>
      <c r="BV284">
        <f t="shared" si="142"/>
        <v>0</v>
      </c>
      <c r="BW284">
        <f t="shared" si="143"/>
        <v>0</v>
      </c>
      <c r="BX284">
        <f t="shared" si="144"/>
        <v>0</v>
      </c>
      <c r="BY284">
        <f t="shared" si="145"/>
        <v>0</v>
      </c>
      <c r="BZ284">
        <f t="shared" si="146"/>
        <v>0</v>
      </c>
      <c r="CA284">
        <f t="shared" si="147"/>
        <v>0</v>
      </c>
      <c r="CB284">
        <f t="shared" si="148"/>
        <v>0</v>
      </c>
      <c r="CC284">
        <f t="shared" si="149"/>
        <v>0</v>
      </c>
      <c r="CD284">
        <f t="shared" si="150"/>
        <v>0</v>
      </c>
      <c r="CE284">
        <f t="shared" si="151"/>
        <v>0</v>
      </c>
      <c r="CF284">
        <f t="shared" si="152"/>
        <v>0</v>
      </c>
      <c r="CG284">
        <f t="shared" si="153"/>
        <v>0</v>
      </c>
    </row>
    <row r="285" spans="22:85" x14ac:dyDescent="0.3">
      <c r="V285" s="2">
        <f t="shared" si="154"/>
        <v>0</v>
      </c>
      <c r="BD285">
        <f t="shared" si="124"/>
        <v>0</v>
      </c>
      <c r="BE285">
        <f t="shared" si="125"/>
        <v>0</v>
      </c>
      <c r="BF285">
        <f t="shared" si="126"/>
        <v>0</v>
      </c>
      <c r="BG285">
        <f t="shared" si="127"/>
        <v>0</v>
      </c>
      <c r="BH285">
        <f t="shared" si="128"/>
        <v>0</v>
      </c>
      <c r="BI285">
        <f t="shared" si="129"/>
        <v>0</v>
      </c>
      <c r="BJ285">
        <f t="shared" si="130"/>
        <v>0</v>
      </c>
      <c r="BK285">
        <f t="shared" si="131"/>
        <v>0</v>
      </c>
      <c r="BL285">
        <f t="shared" si="132"/>
        <v>0</v>
      </c>
      <c r="BM285">
        <f t="shared" si="133"/>
        <v>0</v>
      </c>
      <c r="BN285">
        <f t="shared" si="134"/>
        <v>0</v>
      </c>
      <c r="BO285">
        <f t="shared" si="135"/>
        <v>0</v>
      </c>
      <c r="BP285">
        <f t="shared" si="136"/>
        <v>0</v>
      </c>
      <c r="BQ285">
        <f t="shared" si="137"/>
        <v>0</v>
      </c>
      <c r="BR285">
        <f t="shared" si="138"/>
        <v>0</v>
      </c>
      <c r="BS285">
        <f t="shared" si="139"/>
        <v>0</v>
      </c>
      <c r="BT285">
        <f t="shared" si="140"/>
        <v>0</v>
      </c>
      <c r="BU285">
        <f t="shared" si="141"/>
        <v>0</v>
      </c>
      <c r="BV285">
        <f t="shared" si="142"/>
        <v>0</v>
      </c>
      <c r="BW285">
        <f t="shared" si="143"/>
        <v>0</v>
      </c>
      <c r="BX285">
        <f t="shared" si="144"/>
        <v>0</v>
      </c>
      <c r="BY285">
        <f t="shared" si="145"/>
        <v>0</v>
      </c>
      <c r="BZ285">
        <f t="shared" si="146"/>
        <v>0</v>
      </c>
      <c r="CA285">
        <f t="shared" si="147"/>
        <v>0</v>
      </c>
      <c r="CB285">
        <f t="shared" si="148"/>
        <v>0</v>
      </c>
      <c r="CC285">
        <f t="shared" si="149"/>
        <v>0</v>
      </c>
      <c r="CD285">
        <f t="shared" si="150"/>
        <v>0</v>
      </c>
      <c r="CE285">
        <f t="shared" si="151"/>
        <v>0</v>
      </c>
      <c r="CF285">
        <f t="shared" si="152"/>
        <v>0</v>
      </c>
      <c r="CG285">
        <f t="shared" si="153"/>
        <v>0</v>
      </c>
    </row>
    <row r="286" spans="22:85" x14ac:dyDescent="0.3">
      <c r="V286" s="2">
        <f t="shared" si="154"/>
        <v>0</v>
      </c>
      <c r="BD286">
        <f t="shared" si="124"/>
        <v>0</v>
      </c>
      <c r="BE286">
        <f t="shared" si="125"/>
        <v>0</v>
      </c>
      <c r="BF286">
        <f t="shared" si="126"/>
        <v>0</v>
      </c>
      <c r="BG286">
        <f t="shared" si="127"/>
        <v>0</v>
      </c>
      <c r="BH286">
        <f t="shared" si="128"/>
        <v>0</v>
      </c>
      <c r="BI286">
        <f t="shared" si="129"/>
        <v>0</v>
      </c>
      <c r="BJ286">
        <f t="shared" si="130"/>
        <v>0</v>
      </c>
      <c r="BK286">
        <f t="shared" si="131"/>
        <v>0</v>
      </c>
      <c r="BL286">
        <f t="shared" si="132"/>
        <v>0</v>
      </c>
      <c r="BM286">
        <f t="shared" si="133"/>
        <v>0</v>
      </c>
      <c r="BN286">
        <f t="shared" si="134"/>
        <v>0</v>
      </c>
      <c r="BO286">
        <f t="shared" si="135"/>
        <v>0</v>
      </c>
      <c r="BP286">
        <f t="shared" si="136"/>
        <v>0</v>
      </c>
      <c r="BQ286">
        <f t="shared" si="137"/>
        <v>0</v>
      </c>
      <c r="BR286">
        <f t="shared" si="138"/>
        <v>0</v>
      </c>
      <c r="BS286">
        <f t="shared" si="139"/>
        <v>0</v>
      </c>
      <c r="BT286">
        <f t="shared" si="140"/>
        <v>0</v>
      </c>
      <c r="BU286">
        <f t="shared" si="141"/>
        <v>0</v>
      </c>
      <c r="BV286">
        <f t="shared" si="142"/>
        <v>0</v>
      </c>
      <c r="BW286">
        <f t="shared" si="143"/>
        <v>0</v>
      </c>
      <c r="BX286">
        <f t="shared" si="144"/>
        <v>0</v>
      </c>
      <c r="BY286">
        <f t="shared" si="145"/>
        <v>0</v>
      </c>
      <c r="BZ286">
        <f t="shared" si="146"/>
        <v>0</v>
      </c>
      <c r="CA286">
        <f t="shared" si="147"/>
        <v>0</v>
      </c>
      <c r="CB286">
        <f t="shared" si="148"/>
        <v>0</v>
      </c>
      <c r="CC286">
        <f t="shared" si="149"/>
        <v>0</v>
      </c>
      <c r="CD286">
        <f t="shared" si="150"/>
        <v>0</v>
      </c>
      <c r="CE286">
        <f t="shared" si="151"/>
        <v>0</v>
      </c>
      <c r="CF286">
        <f t="shared" si="152"/>
        <v>0</v>
      </c>
      <c r="CG286">
        <f t="shared" si="153"/>
        <v>0</v>
      </c>
    </row>
    <row r="287" spans="22:85" x14ac:dyDescent="0.3">
      <c r="V287" s="2">
        <f t="shared" si="154"/>
        <v>0</v>
      </c>
      <c r="BD287">
        <f t="shared" si="124"/>
        <v>0</v>
      </c>
      <c r="BE287">
        <f t="shared" si="125"/>
        <v>0</v>
      </c>
      <c r="BF287">
        <f t="shared" si="126"/>
        <v>0</v>
      </c>
      <c r="BG287">
        <f t="shared" si="127"/>
        <v>0</v>
      </c>
      <c r="BH287">
        <f t="shared" si="128"/>
        <v>0</v>
      </c>
      <c r="BI287">
        <f t="shared" si="129"/>
        <v>0</v>
      </c>
      <c r="BJ287">
        <f t="shared" si="130"/>
        <v>0</v>
      </c>
      <c r="BK287">
        <f t="shared" si="131"/>
        <v>0</v>
      </c>
      <c r="BL287">
        <f t="shared" si="132"/>
        <v>0</v>
      </c>
      <c r="BM287">
        <f t="shared" si="133"/>
        <v>0</v>
      </c>
      <c r="BN287">
        <f t="shared" si="134"/>
        <v>0</v>
      </c>
      <c r="BO287">
        <f t="shared" si="135"/>
        <v>0</v>
      </c>
      <c r="BP287">
        <f t="shared" si="136"/>
        <v>0</v>
      </c>
      <c r="BQ287">
        <f t="shared" si="137"/>
        <v>0</v>
      </c>
      <c r="BR287">
        <f t="shared" si="138"/>
        <v>0</v>
      </c>
      <c r="BS287">
        <f t="shared" si="139"/>
        <v>0</v>
      </c>
      <c r="BT287">
        <f t="shared" si="140"/>
        <v>0</v>
      </c>
      <c r="BU287">
        <f t="shared" si="141"/>
        <v>0</v>
      </c>
      <c r="BV287">
        <f t="shared" si="142"/>
        <v>0</v>
      </c>
      <c r="BW287">
        <f t="shared" si="143"/>
        <v>0</v>
      </c>
      <c r="BX287">
        <f t="shared" si="144"/>
        <v>0</v>
      </c>
      <c r="BY287">
        <f t="shared" si="145"/>
        <v>0</v>
      </c>
      <c r="BZ287">
        <f t="shared" si="146"/>
        <v>0</v>
      </c>
      <c r="CA287">
        <f t="shared" si="147"/>
        <v>0</v>
      </c>
      <c r="CB287">
        <f t="shared" si="148"/>
        <v>0</v>
      </c>
      <c r="CC287">
        <f t="shared" si="149"/>
        <v>0</v>
      </c>
      <c r="CD287">
        <f t="shared" si="150"/>
        <v>0</v>
      </c>
      <c r="CE287">
        <f t="shared" si="151"/>
        <v>0</v>
      </c>
      <c r="CF287">
        <f t="shared" si="152"/>
        <v>0</v>
      </c>
      <c r="CG287">
        <f t="shared" si="153"/>
        <v>0</v>
      </c>
    </row>
    <row r="288" spans="22:85" x14ac:dyDescent="0.3">
      <c r="V288" s="2">
        <f t="shared" si="154"/>
        <v>0</v>
      </c>
      <c r="BD288">
        <f t="shared" si="124"/>
        <v>0</v>
      </c>
      <c r="BE288">
        <f t="shared" si="125"/>
        <v>0</v>
      </c>
      <c r="BF288">
        <f t="shared" si="126"/>
        <v>0</v>
      </c>
      <c r="BG288">
        <f t="shared" si="127"/>
        <v>0</v>
      </c>
      <c r="BH288">
        <f t="shared" si="128"/>
        <v>0</v>
      </c>
      <c r="BI288">
        <f t="shared" si="129"/>
        <v>0</v>
      </c>
      <c r="BJ288">
        <f t="shared" si="130"/>
        <v>0</v>
      </c>
      <c r="BK288">
        <f t="shared" si="131"/>
        <v>0</v>
      </c>
      <c r="BL288">
        <f t="shared" si="132"/>
        <v>0</v>
      </c>
      <c r="BM288">
        <f t="shared" si="133"/>
        <v>0</v>
      </c>
      <c r="BN288">
        <f t="shared" si="134"/>
        <v>0</v>
      </c>
      <c r="BO288">
        <f t="shared" si="135"/>
        <v>0</v>
      </c>
      <c r="BP288">
        <f t="shared" si="136"/>
        <v>0</v>
      </c>
      <c r="BQ288">
        <f t="shared" si="137"/>
        <v>0</v>
      </c>
      <c r="BR288">
        <f t="shared" si="138"/>
        <v>0</v>
      </c>
      <c r="BS288">
        <f t="shared" si="139"/>
        <v>0</v>
      </c>
      <c r="BT288">
        <f t="shared" si="140"/>
        <v>0</v>
      </c>
      <c r="BU288">
        <f t="shared" si="141"/>
        <v>0</v>
      </c>
      <c r="BV288">
        <f t="shared" si="142"/>
        <v>0</v>
      </c>
      <c r="BW288">
        <f t="shared" si="143"/>
        <v>0</v>
      </c>
      <c r="BX288">
        <f t="shared" si="144"/>
        <v>0</v>
      </c>
      <c r="BY288">
        <f t="shared" si="145"/>
        <v>0</v>
      </c>
      <c r="BZ288">
        <f t="shared" si="146"/>
        <v>0</v>
      </c>
      <c r="CA288">
        <f t="shared" si="147"/>
        <v>0</v>
      </c>
      <c r="CB288">
        <f t="shared" si="148"/>
        <v>0</v>
      </c>
      <c r="CC288">
        <f t="shared" si="149"/>
        <v>0</v>
      </c>
      <c r="CD288">
        <f t="shared" si="150"/>
        <v>0</v>
      </c>
      <c r="CE288">
        <f t="shared" si="151"/>
        <v>0</v>
      </c>
      <c r="CF288">
        <f t="shared" si="152"/>
        <v>0</v>
      </c>
      <c r="CG288">
        <f t="shared" si="153"/>
        <v>0</v>
      </c>
    </row>
    <row r="289" spans="22:85" x14ac:dyDescent="0.3">
      <c r="V289" s="2">
        <f t="shared" si="154"/>
        <v>0</v>
      </c>
      <c r="BD289">
        <f t="shared" si="124"/>
        <v>0</v>
      </c>
      <c r="BE289">
        <f t="shared" si="125"/>
        <v>0</v>
      </c>
      <c r="BF289">
        <f t="shared" si="126"/>
        <v>0</v>
      </c>
      <c r="BG289">
        <f t="shared" si="127"/>
        <v>0</v>
      </c>
      <c r="BH289">
        <f t="shared" si="128"/>
        <v>0</v>
      </c>
      <c r="BI289">
        <f t="shared" si="129"/>
        <v>0</v>
      </c>
      <c r="BJ289">
        <f t="shared" si="130"/>
        <v>0</v>
      </c>
      <c r="BK289">
        <f t="shared" si="131"/>
        <v>0</v>
      </c>
      <c r="BL289">
        <f t="shared" si="132"/>
        <v>0</v>
      </c>
      <c r="BM289">
        <f t="shared" si="133"/>
        <v>0</v>
      </c>
      <c r="BN289">
        <f t="shared" si="134"/>
        <v>0</v>
      </c>
      <c r="BO289">
        <f t="shared" si="135"/>
        <v>0</v>
      </c>
      <c r="BP289">
        <f t="shared" si="136"/>
        <v>0</v>
      </c>
      <c r="BQ289">
        <f t="shared" si="137"/>
        <v>0</v>
      </c>
      <c r="BR289">
        <f t="shared" si="138"/>
        <v>0</v>
      </c>
      <c r="BS289">
        <f t="shared" si="139"/>
        <v>0</v>
      </c>
      <c r="BT289">
        <f t="shared" si="140"/>
        <v>0</v>
      </c>
      <c r="BU289">
        <f t="shared" si="141"/>
        <v>0</v>
      </c>
      <c r="BV289">
        <f t="shared" si="142"/>
        <v>0</v>
      </c>
      <c r="BW289">
        <f t="shared" si="143"/>
        <v>0</v>
      </c>
      <c r="BX289">
        <f t="shared" si="144"/>
        <v>0</v>
      </c>
      <c r="BY289">
        <f t="shared" si="145"/>
        <v>0</v>
      </c>
      <c r="BZ289">
        <f t="shared" si="146"/>
        <v>0</v>
      </c>
      <c r="CA289">
        <f t="shared" si="147"/>
        <v>0</v>
      </c>
      <c r="CB289">
        <f t="shared" si="148"/>
        <v>0</v>
      </c>
      <c r="CC289">
        <f t="shared" si="149"/>
        <v>0</v>
      </c>
      <c r="CD289">
        <f t="shared" si="150"/>
        <v>0</v>
      </c>
      <c r="CE289">
        <f t="shared" si="151"/>
        <v>0</v>
      </c>
      <c r="CF289">
        <f t="shared" si="152"/>
        <v>0</v>
      </c>
      <c r="CG289">
        <f t="shared" si="153"/>
        <v>0</v>
      </c>
    </row>
    <row r="290" spans="22:85" x14ac:dyDescent="0.3">
      <c r="V290" s="2">
        <f t="shared" si="154"/>
        <v>0</v>
      </c>
      <c r="BD290">
        <f t="shared" si="124"/>
        <v>0</v>
      </c>
      <c r="BE290">
        <f t="shared" si="125"/>
        <v>0</v>
      </c>
      <c r="BF290">
        <f t="shared" si="126"/>
        <v>0</v>
      </c>
      <c r="BG290">
        <f t="shared" si="127"/>
        <v>0</v>
      </c>
      <c r="BH290">
        <f t="shared" si="128"/>
        <v>0</v>
      </c>
      <c r="BI290">
        <f t="shared" si="129"/>
        <v>0</v>
      </c>
      <c r="BJ290">
        <f t="shared" si="130"/>
        <v>0</v>
      </c>
      <c r="BK290">
        <f t="shared" si="131"/>
        <v>0</v>
      </c>
      <c r="BL290">
        <f t="shared" si="132"/>
        <v>0</v>
      </c>
      <c r="BM290">
        <f t="shared" si="133"/>
        <v>0</v>
      </c>
      <c r="BN290">
        <f t="shared" si="134"/>
        <v>0</v>
      </c>
      <c r="BO290">
        <f t="shared" si="135"/>
        <v>0</v>
      </c>
      <c r="BP290">
        <f t="shared" si="136"/>
        <v>0</v>
      </c>
      <c r="BQ290">
        <f t="shared" si="137"/>
        <v>0</v>
      </c>
      <c r="BR290">
        <f t="shared" si="138"/>
        <v>0</v>
      </c>
      <c r="BS290">
        <f t="shared" si="139"/>
        <v>0</v>
      </c>
      <c r="BT290">
        <f t="shared" si="140"/>
        <v>0</v>
      </c>
      <c r="BU290">
        <f t="shared" si="141"/>
        <v>0</v>
      </c>
      <c r="BV290">
        <f t="shared" si="142"/>
        <v>0</v>
      </c>
      <c r="BW290">
        <f t="shared" si="143"/>
        <v>0</v>
      </c>
      <c r="BX290">
        <f t="shared" si="144"/>
        <v>0</v>
      </c>
      <c r="BY290">
        <f t="shared" si="145"/>
        <v>0</v>
      </c>
      <c r="BZ290">
        <f t="shared" si="146"/>
        <v>0</v>
      </c>
      <c r="CA290">
        <f t="shared" si="147"/>
        <v>0</v>
      </c>
      <c r="CB290">
        <f t="shared" si="148"/>
        <v>0</v>
      </c>
      <c r="CC290">
        <f t="shared" si="149"/>
        <v>0</v>
      </c>
      <c r="CD290">
        <f t="shared" si="150"/>
        <v>0</v>
      </c>
      <c r="CE290">
        <f t="shared" si="151"/>
        <v>0</v>
      </c>
      <c r="CF290">
        <f t="shared" si="152"/>
        <v>0</v>
      </c>
      <c r="CG290">
        <f t="shared" si="153"/>
        <v>0</v>
      </c>
    </row>
    <row r="291" spans="22:85" x14ac:dyDescent="0.3">
      <c r="V291" s="2">
        <f t="shared" si="154"/>
        <v>0</v>
      </c>
      <c r="BD291">
        <f t="shared" si="124"/>
        <v>0</v>
      </c>
      <c r="BE291">
        <f t="shared" si="125"/>
        <v>0</v>
      </c>
      <c r="BF291">
        <f t="shared" si="126"/>
        <v>0</v>
      </c>
      <c r="BG291">
        <f t="shared" si="127"/>
        <v>0</v>
      </c>
      <c r="BH291">
        <f t="shared" si="128"/>
        <v>0</v>
      </c>
      <c r="BI291">
        <f t="shared" si="129"/>
        <v>0</v>
      </c>
      <c r="BJ291">
        <f t="shared" si="130"/>
        <v>0</v>
      </c>
      <c r="BK291">
        <f t="shared" si="131"/>
        <v>0</v>
      </c>
      <c r="BL291">
        <f t="shared" si="132"/>
        <v>0</v>
      </c>
      <c r="BM291">
        <f t="shared" si="133"/>
        <v>0</v>
      </c>
      <c r="BN291">
        <f t="shared" si="134"/>
        <v>0</v>
      </c>
      <c r="BO291">
        <f t="shared" si="135"/>
        <v>0</v>
      </c>
      <c r="BP291">
        <f t="shared" si="136"/>
        <v>0</v>
      </c>
      <c r="BQ291">
        <f t="shared" si="137"/>
        <v>0</v>
      </c>
      <c r="BR291">
        <f t="shared" si="138"/>
        <v>0</v>
      </c>
      <c r="BS291">
        <f t="shared" si="139"/>
        <v>0</v>
      </c>
      <c r="BT291">
        <f t="shared" si="140"/>
        <v>0</v>
      </c>
      <c r="BU291">
        <f t="shared" si="141"/>
        <v>0</v>
      </c>
      <c r="BV291">
        <f t="shared" si="142"/>
        <v>0</v>
      </c>
      <c r="BW291">
        <f t="shared" si="143"/>
        <v>0</v>
      </c>
      <c r="BX291">
        <f t="shared" si="144"/>
        <v>0</v>
      </c>
      <c r="BY291">
        <f t="shared" si="145"/>
        <v>0</v>
      </c>
      <c r="BZ291">
        <f t="shared" si="146"/>
        <v>0</v>
      </c>
      <c r="CA291">
        <f t="shared" si="147"/>
        <v>0</v>
      </c>
      <c r="CB291">
        <f t="shared" si="148"/>
        <v>0</v>
      </c>
      <c r="CC291">
        <f t="shared" si="149"/>
        <v>0</v>
      </c>
      <c r="CD291">
        <f t="shared" si="150"/>
        <v>0</v>
      </c>
      <c r="CE291">
        <f t="shared" si="151"/>
        <v>0</v>
      </c>
      <c r="CF291">
        <f t="shared" si="152"/>
        <v>0</v>
      </c>
      <c r="CG291">
        <f t="shared" si="153"/>
        <v>0</v>
      </c>
    </row>
    <row r="292" spans="22:85" x14ac:dyDescent="0.3">
      <c r="V292" s="2">
        <f t="shared" si="154"/>
        <v>0</v>
      </c>
      <c r="BD292">
        <f t="shared" si="124"/>
        <v>0</v>
      </c>
      <c r="BE292">
        <f t="shared" si="125"/>
        <v>0</v>
      </c>
      <c r="BF292">
        <f t="shared" si="126"/>
        <v>0</v>
      </c>
      <c r="BG292">
        <f t="shared" si="127"/>
        <v>0</v>
      </c>
      <c r="BH292">
        <f t="shared" si="128"/>
        <v>0</v>
      </c>
      <c r="BI292">
        <f t="shared" si="129"/>
        <v>0</v>
      </c>
      <c r="BJ292">
        <f t="shared" si="130"/>
        <v>0</v>
      </c>
      <c r="BK292">
        <f t="shared" si="131"/>
        <v>0</v>
      </c>
      <c r="BL292">
        <f t="shared" si="132"/>
        <v>0</v>
      </c>
      <c r="BM292">
        <f t="shared" si="133"/>
        <v>0</v>
      </c>
      <c r="BN292">
        <f t="shared" si="134"/>
        <v>0</v>
      </c>
      <c r="BO292">
        <f t="shared" si="135"/>
        <v>0</v>
      </c>
      <c r="BP292">
        <f t="shared" si="136"/>
        <v>0</v>
      </c>
      <c r="BQ292">
        <f t="shared" si="137"/>
        <v>0</v>
      </c>
      <c r="BR292">
        <f t="shared" si="138"/>
        <v>0</v>
      </c>
      <c r="BS292">
        <f t="shared" si="139"/>
        <v>0</v>
      </c>
      <c r="BT292">
        <f t="shared" si="140"/>
        <v>0</v>
      </c>
      <c r="BU292">
        <f t="shared" si="141"/>
        <v>0</v>
      </c>
      <c r="BV292">
        <f t="shared" si="142"/>
        <v>0</v>
      </c>
      <c r="BW292">
        <f t="shared" si="143"/>
        <v>0</v>
      </c>
      <c r="BX292">
        <f t="shared" si="144"/>
        <v>0</v>
      </c>
      <c r="BY292">
        <f t="shared" si="145"/>
        <v>0</v>
      </c>
      <c r="BZ292">
        <f t="shared" si="146"/>
        <v>0</v>
      </c>
      <c r="CA292">
        <f t="shared" si="147"/>
        <v>0</v>
      </c>
      <c r="CB292">
        <f t="shared" si="148"/>
        <v>0</v>
      </c>
      <c r="CC292">
        <f t="shared" si="149"/>
        <v>0</v>
      </c>
      <c r="CD292">
        <f t="shared" si="150"/>
        <v>0</v>
      </c>
      <c r="CE292">
        <f t="shared" si="151"/>
        <v>0</v>
      </c>
      <c r="CF292">
        <f t="shared" si="152"/>
        <v>0</v>
      </c>
      <c r="CG292">
        <f t="shared" si="153"/>
        <v>0</v>
      </c>
    </row>
    <row r="293" spans="22:85" x14ac:dyDescent="0.3">
      <c r="V293" s="2">
        <f t="shared" si="154"/>
        <v>0</v>
      </c>
      <c r="BD293">
        <f t="shared" si="124"/>
        <v>0</v>
      </c>
      <c r="BE293">
        <f t="shared" si="125"/>
        <v>0</v>
      </c>
      <c r="BF293">
        <f t="shared" si="126"/>
        <v>0</v>
      </c>
      <c r="BG293">
        <f t="shared" si="127"/>
        <v>0</v>
      </c>
      <c r="BH293">
        <f t="shared" si="128"/>
        <v>0</v>
      </c>
      <c r="BI293">
        <f t="shared" si="129"/>
        <v>0</v>
      </c>
      <c r="BJ293">
        <f t="shared" si="130"/>
        <v>0</v>
      </c>
      <c r="BK293">
        <f t="shared" si="131"/>
        <v>0</v>
      </c>
      <c r="BL293">
        <f t="shared" si="132"/>
        <v>0</v>
      </c>
      <c r="BM293">
        <f t="shared" si="133"/>
        <v>0</v>
      </c>
      <c r="BN293">
        <f t="shared" si="134"/>
        <v>0</v>
      </c>
      <c r="BO293">
        <f t="shared" si="135"/>
        <v>0</v>
      </c>
      <c r="BP293">
        <f t="shared" si="136"/>
        <v>0</v>
      </c>
      <c r="BQ293">
        <f t="shared" si="137"/>
        <v>0</v>
      </c>
      <c r="BR293">
        <f t="shared" si="138"/>
        <v>0</v>
      </c>
      <c r="BS293">
        <f t="shared" si="139"/>
        <v>0</v>
      </c>
      <c r="BT293">
        <f t="shared" si="140"/>
        <v>0</v>
      </c>
      <c r="BU293">
        <f t="shared" si="141"/>
        <v>0</v>
      </c>
      <c r="BV293">
        <f t="shared" si="142"/>
        <v>0</v>
      </c>
      <c r="BW293">
        <f t="shared" si="143"/>
        <v>0</v>
      </c>
      <c r="BX293">
        <f t="shared" si="144"/>
        <v>0</v>
      </c>
      <c r="BY293">
        <f t="shared" si="145"/>
        <v>0</v>
      </c>
      <c r="BZ293">
        <f t="shared" si="146"/>
        <v>0</v>
      </c>
      <c r="CA293">
        <f t="shared" si="147"/>
        <v>0</v>
      </c>
      <c r="CB293">
        <f t="shared" si="148"/>
        <v>0</v>
      </c>
      <c r="CC293">
        <f t="shared" si="149"/>
        <v>0</v>
      </c>
      <c r="CD293">
        <f t="shared" si="150"/>
        <v>0</v>
      </c>
      <c r="CE293">
        <f t="shared" si="151"/>
        <v>0</v>
      </c>
      <c r="CF293">
        <f t="shared" si="152"/>
        <v>0</v>
      </c>
      <c r="CG293">
        <f t="shared" si="153"/>
        <v>0</v>
      </c>
    </row>
    <row r="294" spans="22:85" x14ac:dyDescent="0.3">
      <c r="V294" s="2">
        <f t="shared" si="154"/>
        <v>0</v>
      </c>
      <c r="BD294">
        <f t="shared" si="124"/>
        <v>0</v>
      </c>
      <c r="BE294">
        <f t="shared" si="125"/>
        <v>0</v>
      </c>
      <c r="BF294">
        <f t="shared" si="126"/>
        <v>0</v>
      </c>
      <c r="BG294">
        <f t="shared" si="127"/>
        <v>0</v>
      </c>
      <c r="BH294">
        <f t="shared" si="128"/>
        <v>0</v>
      </c>
      <c r="BI294">
        <f t="shared" si="129"/>
        <v>0</v>
      </c>
      <c r="BJ294">
        <f t="shared" si="130"/>
        <v>0</v>
      </c>
      <c r="BK294">
        <f t="shared" si="131"/>
        <v>0</v>
      </c>
      <c r="BL294">
        <f t="shared" si="132"/>
        <v>0</v>
      </c>
      <c r="BM294">
        <f t="shared" si="133"/>
        <v>0</v>
      </c>
      <c r="BN294">
        <f t="shared" si="134"/>
        <v>0</v>
      </c>
      <c r="BO294">
        <f t="shared" si="135"/>
        <v>0</v>
      </c>
      <c r="BP294">
        <f t="shared" si="136"/>
        <v>0</v>
      </c>
      <c r="BQ294">
        <f t="shared" si="137"/>
        <v>0</v>
      </c>
      <c r="BR294">
        <f t="shared" si="138"/>
        <v>0</v>
      </c>
      <c r="BS294">
        <f t="shared" si="139"/>
        <v>0</v>
      </c>
      <c r="BT294">
        <f t="shared" si="140"/>
        <v>0</v>
      </c>
      <c r="BU294">
        <f t="shared" si="141"/>
        <v>0</v>
      </c>
      <c r="BV294">
        <f t="shared" si="142"/>
        <v>0</v>
      </c>
      <c r="BW294">
        <f t="shared" si="143"/>
        <v>0</v>
      </c>
      <c r="BX294">
        <f t="shared" si="144"/>
        <v>0</v>
      </c>
      <c r="BY294">
        <f t="shared" si="145"/>
        <v>0</v>
      </c>
      <c r="BZ294">
        <f t="shared" si="146"/>
        <v>0</v>
      </c>
      <c r="CA294">
        <f t="shared" si="147"/>
        <v>0</v>
      </c>
      <c r="CB294">
        <f t="shared" si="148"/>
        <v>0</v>
      </c>
      <c r="CC294">
        <f t="shared" si="149"/>
        <v>0</v>
      </c>
      <c r="CD294">
        <f t="shared" si="150"/>
        <v>0</v>
      </c>
      <c r="CE294">
        <f t="shared" si="151"/>
        <v>0</v>
      </c>
      <c r="CF294">
        <f t="shared" si="152"/>
        <v>0</v>
      </c>
      <c r="CG294">
        <f t="shared" si="153"/>
        <v>0</v>
      </c>
    </row>
    <row r="295" spans="22:85" x14ac:dyDescent="0.3">
      <c r="V295" s="2">
        <f t="shared" si="154"/>
        <v>0</v>
      </c>
      <c r="BD295">
        <f t="shared" si="124"/>
        <v>0</v>
      </c>
      <c r="BE295">
        <f t="shared" si="125"/>
        <v>0</v>
      </c>
      <c r="BF295">
        <f t="shared" si="126"/>
        <v>0</v>
      </c>
      <c r="BG295">
        <f t="shared" si="127"/>
        <v>0</v>
      </c>
      <c r="BH295">
        <f t="shared" si="128"/>
        <v>0</v>
      </c>
      <c r="BI295">
        <f t="shared" si="129"/>
        <v>0</v>
      </c>
      <c r="BJ295">
        <f t="shared" si="130"/>
        <v>0</v>
      </c>
      <c r="BK295">
        <f t="shared" si="131"/>
        <v>0</v>
      </c>
      <c r="BL295">
        <f t="shared" si="132"/>
        <v>0</v>
      </c>
      <c r="BM295">
        <f t="shared" si="133"/>
        <v>0</v>
      </c>
      <c r="BN295">
        <f t="shared" si="134"/>
        <v>0</v>
      </c>
      <c r="BO295">
        <f t="shared" si="135"/>
        <v>0</v>
      </c>
      <c r="BP295">
        <f t="shared" si="136"/>
        <v>0</v>
      </c>
      <c r="BQ295">
        <f t="shared" si="137"/>
        <v>0</v>
      </c>
      <c r="BR295">
        <f t="shared" si="138"/>
        <v>0</v>
      </c>
      <c r="BS295">
        <f t="shared" si="139"/>
        <v>0</v>
      </c>
      <c r="BT295">
        <f t="shared" si="140"/>
        <v>0</v>
      </c>
      <c r="BU295">
        <f t="shared" si="141"/>
        <v>0</v>
      </c>
      <c r="BV295">
        <f t="shared" si="142"/>
        <v>0</v>
      </c>
      <c r="BW295">
        <f t="shared" si="143"/>
        <v>0</v>
      </c>
      <c r="BX295">
        <f t="shared" si="144"/>
        <v>0</v>
      </c>
      <c r="BY295">
        <f t="shared" si="145"/>
        <v>0</v>
      </c>
      <c r="BZ295">
        <f t="shared" si="146"/>
        <v>0</v>
      </c>
      <c r="CA295">
        <f t="shared" si="147"/>
        <v>0</v>
      </c>
      <c r="CB295">
        <f t="shared" si="148"/>
        <v>0</v>
      </c>
      <c r="CC295">
        <f t="shared" si="149"/>
        <v>0</v>
      </c>
      <c r="CD295">
        <f t="shared" si="150"/>
        <v>0</v>
      </c>
      <c r="CE295">
        <f t="shared" si="151"/>
        <v>0</v>
      </c>
      <c r="CF295">
        <f t="shared" si="152"/>
        <v>0</v>
      </c>
      <c r="CG295">
        <f t="shared" si="153"/>
        <v>0</v>
      </c>
    </row>
    <row r="296" spans="22:85" x14ac:dyDescent="0.3">
      <c r="V296" s="2">
        <f t="shared" si="154"/>
        <v>0</v>
      </c>
      <c r="BD296">
        <f t="shared" si="124"/>
        <v>0</v>
      </c>
      <c r="BE296">
        <f t="shared" si="125"/>
        <v>0</v>
      </c>
      <c r="BF296">
        <f t="shared" si="126"/>
        <v>0</v>
      </c>
      <c r="BG296">
        <f t="shared" si="127"/>
        <v>0</v>
      </c>
      <c r="BH296">
        <f t="shared" si="128"/>
        <v>0</v>
      </c>
      <c r="BI296">
        <f t="shared" si="129"/>
        <v>0</v>
      </c>
      <c r="BJ296">
        <f t="shared" si="130"/>
        <v>0</v>
      </c>
      <c r="BK296">
        <f t="shared" si="131"/>
        <v>0</v>
      </c>
      <c r="BL296">
        <f t="shared" si="132"/>
        <v>0</v>
      </c>
      <c r="BM296">
        <f t="shared" si="133"/>
        <v>0</v>
      </c>
      <c r="BN296">
        <f t="shared" si="134"/>
        <v>0</v>
      </c>
      <c r="BO296">
        <f t="shared" si="135"/>
        <v>0</v>
      </c>
      <c r="BP296">
        <f t="shared" si="136"/>
        <v>0</v>
      </c>
      <c r="BQ296">
        <f t="shared" si="137"/>
        <v>0</v>
      </c>
      <c r="BR296">
        <f t="shared" si="138"/>
        <v>0</v>
      </c>
      <c r="BS296">
        <f t="shared" si="139"/>
        <v>0</v>
      </c>
      <c r="BT296">
        <f t="shared" si="140"/>
        <v>0</v>
      </c>
      <c r="BU296">
        <f t="shared" si="141"/>
        <v>0</v>
      </c>
      <c r="BV296">
        <f t="shared" si="142"/>
        <v>0</v>
      </c>
      <c r="BW296">
        <f t="shared" si="143"/>
        <v>0</v>
      </c>
      <c r="BX296">
        <f t="shared" si="144"/>
        <v>0</v>
      </c>
      <c r="BY296">
        <f t="shared" si="145"/>
        <v>0</v>
      </c>
      <c r="BZ296">
        <f t="shared" si="146"/>
        <v>0</v>
      </c>
      <c r="CA296">
        <f t="shared" si="147"/>
        <v>0</v>
      </c>
      <c r="CB296">
        <f t="shared" si="148"/>
        <v>0</v>
      </c>
      <c r="CC296">
        <f t="shared" si="149"/>
        <v>0</v>
      </c>
      <c r="CD296">
        <f t="shared" si="150"/>
        <v>0</v>
      </c>
      <c r="CE296">
        <f t="shared" si="151"/>
        <v>0</v>
      </c>
      <c r="CF296">
        <f t="shared" si="152"/>
        <v>0</v>
      </c>
      <c r="CG296">
        <f t="shared" si="153"/>
        <v>0</v>
      </c>
    </row>
    <row r="297" spans="22:85" x14ac:dyDescent="0.3">
      <c r="V297" s="2">
        <f t="shared" si="154"/>
        <v>0</v>
      </c>
      <c r="BD297">
        <f t="shared" si="124"/>
        <v>0</v>
      </c>
      <c r="BE297">
        <f t="shared" si="125"/>
        <v>0</v>
      </c>
      <c r="BF297">
        <f t="shared" si="126"/>
        <v>0</v>
      </c>
      <c r="BG297">
        <f t="shared" si="127"/>
        <v>0</v>
      </c>
      <c r="BH297">
        <f t="shared" si="128"/>
        <v>0</v>
      </c>
      <c r="BI297">
        <f t="shared" si="129"/>
        <v>0</v>
      </c>
      <c r="BJ297">
        <f t="shared" si="130"/>
        <v>0</v>
      </c>
      <c r="BK297">
        <f t="shared" si="131"/>
        <v>0</v>
      </c>
      <c r="BL297">
        <f t="shared" si="132"/>
        <v>0</v>
      </c>
      <c r="BM297">
        <f t="shared" si="133"/>
        <v>0</v>
      </c>
      <c r="BN297">
        <f t="shared" si="134"/>
        <v>0</v>
      </c>
      <c r="BO297">
        <f t="shared" si="135"/>
        <v>0</v>
      </c>
      <c r="BP297">
        <f t="shared" si="136"/>
        <v>0</v>
      </c>
      <c r="BQ297">
        <f t="shared" si="137"/>
        <v>0</v>
      </c>
      <c r="BR297">
        <f t="shared" si="138"/>
        <v>0</v>
      </c>
      <c r="BS297">
        <f t="shared" si="139"/>
        <v>0</v>
      </c>
      <c r="BT297">
        <f t="shared" si="140"/>
        <v>0</v>
      </c>
      <c r="BU297">
        <f t="shared" si="141"/>
        <v>0</v>
      </c>
      <c r="BV297">
        <f t="shared" si="142"/>
        <v>0</v>
      </c>
      <c r="BW297">
        <f t="shared" si="143"/>
        <v>0</v>
      </c>
      <c r="BX297">
        <f t="shared" si="144"/>
        <v>0</v>
      </c>
      <c r="BY297">
        <f t="shared" si="145"/>
        <v>0</v>
      </c>
      <c r="BZ297">
        <f t="shared" si="146"/>
        <v>0</v>
      </c>
      <c r="CA297">
        <f t="shared" si="147"/>
        <v>0</v>
      </c>
      <c r="CB297">
        <f t="shared" si="148"/>
        <v>0</v>
      </c>
      <c r="CC297">
        <f t="shared" si="149"/>
        <v>0</v>
      </c>
      <c r="CD297">
        <f t="shared" si="150"/>
        <v>0</v>
      </c>
      <c r="CE297">
        <f t="shared" si="151"/>
        <v>0</v>
      </c>
      <c r="CF297">
        <f t="shared" si="152"/>
        <v>0</v>
      </c>
      <c r="CG297">
        <f t="shared" si="153"/>
        <v>0</v>
      </c>
    </row>
    <row r="298" spans="22:85" x14ac:dyDescent="0.3">
      <c r="V298" s="2">
        <f t="shared" si="154"/>
        <v>0</v>
      </c>
      <c r="BD298">
        <f t="shared" si="124"/>
        <v>0</v>
      </c>
      <c r="BE298">
        <f t="shared" si="125"/>
        <v>0</v>
      </c>
      <c r="BF298">
        <f t="shared" si="126"/>
        <v>0</v>
      </c>
      <c r="BG298">
        <f t="shared" si="127"/>
        <v>0</v>
      </c>
      <c r="BH298">
        <f t="shared" si="128"/>
        <v>0</v>
      </c>
      <c r="BI298">
        <f t="shared" si="129"/>
        <v>0</v>
      </c>
      <c r="BJ298">
        <f t="shared" si="130"/>
        <v>0</v>
      </c>
      <c r="BK298">
        <f t="shared" si="131"/>
        <v>0</v>
      </c>
      <c r="BL298">
        <f t="shared" si="132"/>
        <v>0</v>
      </c>
      <c r="BM298">
        <f t="shared" si="133"/>
        <v>0</v>
      </c>
      <c r="BN298">
        <f t="shared" si="134"/>
        <v>0</v>
      </c>
      <c r="BO298">
        <f t="shared" si="135"/>
        <v>0</v>
      </c>
      <c r="BP298">
        <f t="shared" si="136"/>
        <v>0</v>
      </c>
      <c r="BQ298">
        <f t="shared" si="137"/>
        <v>0</v>
      </c>
      <c r="BR298">
        <f t="shared" si="138"/>
        <v>0</v>
      </c>
      <c r="BS298">
        <f t="shared" si="139"/>
        <v>0</v>
      </c>
      <c r="BT298">
        <f t="shared" si="140"/>
        <v>0</v>
      </c>
      <c r="BU298">
        <f t="shared" si="141"/>
        <v>0</v>
      </c>
      <c r="BV298">
        <f t="shared" si="142"/>
        <v>0</v>
      </c>
      <c r="BW298">
        <f t="shared" si="143"/>
        <v>0</v>
      </c>
      <c r="BX298">
        <f t="shared" si="144"/>
        <v>0</v>
      </c>
      <c r="BY298">
        <f t="shared" si="145"/>
        <v>0</v>
      </c>
      <c r="BZ298">
        <f t="shared" si="146"/>
        <v>0</v>
      </c>
      <c r="CA298">
        <f t="shared" si="147"/>
        <v>0</v>
      </c>
      <c r="CB298">
        <f t="shared" si="148"/>
        <v>0</v>
      </c>
      <c r="CC298">
        <f t="shared" si="149"/>
        <v>0</v>
      </c>
      <c r="CD298">
        <f t="shared" si="150"/>
        <v>0</v>
      </c>
      <c r="CE298">
        <f t="shared" si="151"/>
        <v>0</v>
      </c>
      <c r="CF298">
        <f t="shared" si="152"/>
        <v>0</v>
      </c>
      <c r="CG298">
        <f t="shared" si="153"/>
        <v>0</v>
      </c>
    </row>
    <row r="299" spans="22:85" x14ac:dyDescent="0.3">
      <c r="V299" s="2">
        <f t="shared" si="154"/>
        <v>0</v>
      </c>
      <c r="BD299">
        <f t="shared" si="124"/>
        <v>0</v>
      </c>
      <c r="BE299">
        <f t="shared" si="125"/>
        <v>0</v>
      </c>
      <c r="BF299">
        <f t="shared" si="126"/>
        <v>0</v>
      </c>
      <c r="BG299">
        <f t="shared" si="127"/>
        <v>0</v>
      </c>
      <c r="BH299">
        <f t="shared" si="128"/>
        <v>0</v>
      </c>
      <c r="BI299">
        <f t="shared" si="129"/>
        <v>0</v>
      </c>
      <c r="BJ299">
        <f t="shared" si="130"/>
        <v>0</v>
      </c>
      <c r="BK299">
        <f t="shared" si="131"/>
        <v>0</v>
      </c>
      <c r="BL299">
        <f t="shared" si="132"/>
        <v>0</v>
      </c>
      <c r="BM299">
        <f t="shared" si="133"/>
        <v>0</v>
      </c>
      <c r="BN299">
        <f t="shared" si="134"/>
        <v>0</v>
      </c>
      <c r="BO299">
        <f t="shared" si="135"/>
        <v>0</v>
      </c>
      <c r="BP299">
        <f t="shared" si="136"/>
        <v>0</v>
      </c>
      <c r="BQ299">
        <f t="shared" si="137"/>
        <v>0</v>
      </c>
      <c r="BR299">
        <f t="shared" si="138"/>
        <v>0</v>
      </c>
      <c r="BS299">
        <f t="shared" si="139"/>
        <v>0</v>
      </c>
      <c r="BT299">
        <f t="shared" si="140"/>
        <v>0</v>
      </c>
      <c r="BU299">
        <f t="shared" si="141"/>
        <v>0</v>
      </c>
      <c r="BV299">
        <f t="shared" si="142"/>
        <v>0</v>
      </c>
      <c r="BW299">
        <f t="shared" si="143"/>
        <v>0</v>
      </c>
      <c r="BX299">
        <f t="shared" si="144"/>
        <v>0</v>
      </c>
      <c r="BY299">
        <f t="shared" si="145"/>
        <v>0</v>
      </c>
      <c r="BZ299">
        <f t="shared" si="146"/>
        <v>0</v>
      </c>
      <c r="CA299">
        <f t="shared" si="147"/>
        <v>0</v>
      </c>
      <c r="CB299">
        <f t="shared" si="148"/>
        <v>0</v>
      </c>
      <c r="CC299">
        <f t="shared" si="149"/>
        <v>0</v>
      </c>
      <c r="CD299">
        <f t="shared" si="150"/>
        <v>0</v>
      </c>
      <c r="CE299">
        <f t="shared" si="151"/>
        <v>0</v>
      </c>
      <c r="CF299">
        <f t="shared" si="152"/>
        <v>0</v>
      </c>
      <c r="CG299">
        <f t="shared" si="153"/>
        <v>0</v>
      </c>
    </row>
    <row r="300" spans="22:85" x14ac:dyDescent="0.3">
      <c r="V300" s="2">
        <f t="shared" si="154"/>
        <v>0</v>
      </c>
      <c r="BD300">
        <f t="shared" si="124"/>
        <v>0</v>
      </c>
      <c r="BE300">
        <f t="shared" si="125"/>
        <v>0</v>
      </c>
      <c r="BF300">
        <f t="shared" si="126"/>
        <v>0</v>
      </c>
      <c r="BG300">
        <f t="shared" si="127"/>
        <v>0</v>
      </c>
      <c r="BH300">
        <f t="shared" si="128"/>
        <v>0</v>
      </c>
      <c r="BI300">
        <f t="shared" si="129"/>
        <v>0</v>
      </c>
      <c r="BJ300">
        <f t="shared" si="130"/>
        <v>0</v>
      </c>
      <c r="BK300">
        <f t="shared" si="131"/>
        <v>0</v>
      </c>
      <c r="BL300">
        <f t="shared" si="132"/>
        <v>0</v>
      </c>
      <c r="BM300">
        <f t="shared" si="133"/>
        <v>0</v>
      </c>
      <c r="BN300">
        <f t="shared" si="134"/>
        <v>0</v>
      </c>
      <c r="BO300">
        <f t="shared" si="135"/>
        <v>0</v>
      </c>
      <c r="BP300">
        <f t="shared" si="136"/>
        <v>0</v>
      </c>
      <c r="BQ300">
        <f t="shared" si="137"/>
        <v>0</v>
      </c>
      <c r="BR300">
        <f t="shared" si="138"/>
        <v>0</v>
      </c>
      <c r="BS300">
        <f t="shared" si="139"/>
        <v>0</v>
      </c>
      <c r="BT300">
        <f t="shared" si="140"/>
        <v>0</v>
      </c>
      <c r="BU300">
        <f t="shared" si="141"/>
        <v>0</v>
      </c>
      <c r="BV300">
        <f t="shared" si="142"/>
        <v>0</v>
      </c>
      <c r="BW300">
        <f t="shared" si="143"/>
        <v>0</v>
      </c>
      <c r="BX300">
        <f t="shared" si="144"/>
        <v>0</v>
      </c>
      <c r="BY300">
        <f t="shared" si="145"/>
        <v>0</v>
      </c>
      <c r="BZ300">
        <f t="shared" si="146"/>
        <v>0</v>
      </c>
      <c r="CA300">
        <f t="shared" si="147"/>
        <v>0</v>
      </c>
      <c r="CB300">
        <f t="shared" si="148"/>
        <v>0</v>
      </c>
      <c r="CC300">
        <f t="shared" si="149"/>
        <v>0</v>
      </c>
      <c r="CD300">
        <f t="shared" si="150"/>
        <v>0</v>
      </c>
      <c r="CE300">
        <f t="shared" si="151"/>
        <v>0</v>
      </c>
      <c r="CF300">
        <f t="shared" si="152"/>
        <v>0</v>
      </c>
      <c r="CG300">
        <f t="shared" si="153"/>
        <v>0</v>
      </c>
    </row>
    <row r="301" spans="22:85" x14ac:dyDescent="0.3">
      <c r="V301" s="2">
        <f t="shared" si="154"/>
        <v>0</v>
      </c>
      <c r="BD301">
        <f t="shared" si="124"/>
        <v>0</v>
      </c>
      <c r="BE301">
        <f t="shared" si="125"/>
        <v>0</v>
      </c>
      <c r="BF301">
        <f t="shared" si="126"/>
        <v>0</v>
      </c>
      <c r="BG301">
        <f t="shared" si="127"/>
        <v>0</v>
      </c>
      <c r="BH301">
        <f t="shared" si="128"/>
        <v>0</v>
      </c>
      <c r="BI301">
        <f t="shared" si="129"/>
        <v>0</v>
      </c>
      <c r="BJ301">
        <f t="shared" si="130"/>
        <v>0</v>
      </c>
      <c r="BK301">
        <f t="shared" si="131"/>
        <v>0</v>
      </c>
      <c r="BL301">
        <f t="shared" si="132"/>
        <v>0</v>
      </c>
      <c r="BM301">
        <f t="shared" si="133"/>
        <v>0</v>
      </c>
      <c r="BN301">
        <f t="shared" si="134"/>
        <v>0</v>
      </c>
      <c r="BO301">
        <f t="shared" si="135"/>
        <v>0</v>
      </c>
      <c r="BP301">
        <f t="shared" si="136"/>
        <v>0</v>
      </c>
      <c r="BQ301">
        <f t="shared" si="137"/>
        <v>0</v>
      </c>
      <c r="BR301">
        <f t="shared" si="138"/>
        <v>0</v>
      </c>
      <c r="BS301">
        <f t="shared" si="139"/>
        <v>0</v>
      </c>
      <c r="BT301">
        <f t="shared" si="140"/>
        <v>0</v>
      </c>
      <c r="BU301">
        <f t="shared" si="141"/>
        <v>0</v>
      </c>
      <c r="BV301">
        <f t="shared" si="142"/>
        <v>0</v>
      </c>
      <c r="BW301">
        <f t="shared" si="143"/>
        <v>0</v>
      </c>
      <c r="BX301">
        <f t="shared" si="144"/>
        <v>0</v>
      </c>
      <c r="BY301">
        <f t="shared" si="145"/>
        <v>0</v>
      </c>
      <c r="BZ301">
        <f t="shared" si="146"/>
        <v>0</v>
      </c>
      <c r="CA301">
        <f t="shared" si="147"/>
        <v>0</v>
      </c>
      <c r="CB301">
        <f t="shared" si="148"/>
        <v>0</v>
      </c>
      <c r="CC301">
        <f t="shared" si="149"/>
        <v>0</v>
      </c>
      <c r="CD301">
        <f t="shared" si="150"/>
        <v>0</v>
      </c>
      <c r="CE301">
        <f t="shared" si="151"/>
        <v>0</v>
      </c>
      <c r="CF301">
        <f t="shared" si="152"/>
        <v>0</v>
      </c>
      <c r="CG301">
        <f t="shared" si="153"/>
        <v>0</v>
      </c>
    </row>
    <row r="302" spans="22:85" x14ac:dyDescent="0.3">
      <c r="V302" s="2">
        <f t="shared" si="154"/>
        <v>0</v>
      </c>
      <c r="BD302">
        <f t="shared" si="124"/>
        <v>0</v>
      </c>
      <c r="BE302">
        <f t="shared" si="125"/>
        <v>0</v>
      </c>
      <c r="BF302">
        <f t="shared" si="126"/>
        <v>0</v>
      </c>
      <c r="BG302">
        <f t="shared" si="127"/>
        <v>0</v>
      </c>
      <c r="BH302">
        <f t="shared" si="128"/>
        <v>0</v>
      </c>
      <c r="BI302">
        <f t="shared" si="129"/>
        <v>0</v>
      </c>
      <c r="BJ302">
        <f t="shared" si="130"/>
        <v>0</v>
      </c>
      <c r="BK302">
        <f t="shared" si="131"/>
        <v>0</v>
      </c>
      <c r="BL302">
        <f t="shared" si="132"/>
        <v>0</v>
      </c>
      <c r="BM302">
        <f t="shared" si="133"/>
        <v>0</v>
      </c>
      <c r="BN302">
        <f t="shared" si="134"/>
        <v>0</v>
      </c>
      <c r="BO302">
        <f t="shared" si="135"/>
        <v>0</v>
      </c>
      <c r="BP302">
        <f t="shared" si="136"/>
        <v>0</v>
      </c>
      <c r="BQ302">
        <f t="shared" si="137"/>
        <v>0</v>
      </c>
      <c r="BR302">
        <f t="shared" si="138"/>
        <v>0</v>
      </c>
      <c r="BS302">
        <f t="shared" si="139"/>
        <v>0</v>
      </c>
      <c r="BT302">
        <f t="shared" si="140"/>
        <v>0</v>
      </c>
      <c r="BU302">
        <f t="shared" si="141"/>
        <v>0</v>
      </c>
      <c r="BV302">
        <f t="shared" si="142"/>
        <v>0</v>
      </c>
      <c r="BW302">
        <f t="shared" si="143"/>
        <v>0</v>
      </c>
      <c r="BX302">
        <f t="shared" si="144"/>
        <v>0</v>
      </c>
      <c r="BY302">
        <f t="shared" si="145"/>
        <v>0</v>
      </c>
      <c r="BZ302">
        <f t="shared" si="146"/>
        <v>0</v>
      </c>
      <c r="CA302">
        <f t="shared" si="147"/>
        <v>0</v>
      </c>
      <c r="CB302">
        <f t="shared" si="148"/>
        <v>0</v>
      </c>
      <c r="CC302">
        <f t="shared" si="149"/>
        <v>0</v>
      </c>
      <c r="CD302">
        <f t="shared" si="150"/>
        <v>0</v>
      </c>
      <c r="CE302">
        <f t="shared" si="151"/>
        <v>0</v>
      </c>
      <c r="CF302">
        <f t="shared" si="152"/>
        <v>0</v>
      </c>
      <c r="CG302">
        <f t="shared" si="153"/>
        <v>0</v>
      </c>
    </row>
    <row r="303" spans="22:85" x14ac:dyDescent="0.3">
      <c r="V303" s="2">
        <f t="shared" si="154"/>
        <v>0</v>
      </c>
      <c r="BD303">
        <f t="shared" si="124"/>
        <v>0</v>
      </c>
      <c r="BE303">
        <f t="shared" si="125"/>
        <v>0</v>
      </c>
      <c r="BF303">
        <f t="shared" si="126"/>
        <v>0</v>
      </c>
      <c r="BG303">
        <f t="shared" si="127"/>
        <v>0</v>
      </c>
      <c r="BH303">
        <f t="shared" si="128"/>
        <v>0</v>
      </c>
      <c r="BI303">
        <f t="shared" si="129"/>
        <v>0</v>
      </c>
      <c r="BJ303">
        <f t="shared" si="130"/>
        <v>0</v>
      </c>
      <c r="BK303">
        <f t="shared" si="131"/>
        <v>0</v>
      </c>
      <c r="BL303">
        <f t="shared" si="132"/>
        <v>0</v>
      </c>
      <c r="BM303">
        <f t="shared" si="133"/>
        <v>0</v>
      </c>
      <c r="BN303">
        <f t="shared" si="134"/>
        <v>0</v>
      </c>
      <c r="BO303">
        <f t="shared" si="135"/>
        <v>0</v>
      </c>
      <c r="BP303">
        <f t="shared" si="136"/>
        <v>0</v>
      </c>
      <c r="BQ303">
        <f t="shared" si="137"/>
        <v>0</v>
      </c>
      <c r="BR303">
        <f t="shared" si="138"/>
        <v>0</v>
      </c>
      <c r="BS303">
        <f t="shared" si="139"/>
        <v>0</v>
      </c>
      <c r="BT303">
        <f t="shared" si="140"/>
        <v>0</v>
      </c>
      <c r="BU303">
        <f t="shared" si="141"/>
        <v>0</v>
      </c>
      <c r="BV303">
        <f t="shared" si="142"/>
        <v>0</v>
      </c>
      <c r="BW303">
        <f t="shared" si="143"/>
        <v>0</v>
      </c>
      <c r="BX303">
        <f t="shared" si="144"/>
        <v>0</v>
      </c>
      <c r="BY303">
        <f t="shared" si="145"/>
        <v>0</v>
      </c>
      <c r="BZ303">
        <f t="shared" si="146"/>
        <v>0</v>
      </c>
      <c r="CA303">
        <f t="shared" si="147"/>
        <v>0</v>
      </c>
      <c r="CB303">
        <f t="shared" si="148"/>
        <v>0</v>
      </c>
      <c r="CC303">
        <f t="shared" si="149"/>
        <v>0</v>
      </c>
      <c r="CD303">
        <f t="shared" si="150"/>
        <v>0</v>
      </c>
      <c r="CE303">
        <f t="shared" si="151"/>
        <v>0</v>
      </c>
      <c r="CF303">
        <f t="shared" si="152"/>
        <v>0</v>
      </c>
      <c r="CG303">
        <f t="shared" si="153"/>
        <v>0</v>
      </c>
    </row>
    <row r="304" spans="22:85" x14ac:dyDescent="0.3">
      <c r="V304" s="2">
        <f t="shared" si="154"/>
        <v>0</v>
      </c>
      <c r="BD304">
        <f t="shared" si="124"/>
        <v>0</v>
      </c>
      <c r="BE304">
        <f t="shared" si="125"/>
        <v>0</v>
      </c>
      <c r="BF304">
        <f t="shared" si="126"/>
        <v>0</v>
      </c>
      <c r="BG304">
        <f t="shared" si="127"/>
        <v>0</v>
      </c>
      <c r="BH304">
        <f t="shared" si="128"/>
        <v>0</v>
      </c>
      <c r="BI304">
        <f t="shared" si="129"/>
        <v>0</v>
      </c>
      <c r="BJ304">
        <f t="shared" si="130"/>
        <v>0</v>
      </c>
      <c r="BK304">
        <f t="shared" si="131"/>
        <v>0</v>
      </c>
      <c r="BL304">
        <f t="shared" si="132"/>
        <v>0</v>
      </c>
      <c r="BM304">
        <f t="shared" si="133"/>
        <v>0</v>
      </c>
      <c r="BN304">
        <f t="shared" si="134"/>
        <v>0</v>
      </c>
      <c r="BO304">
        <f t="shared" si="135"/>
        <v>0</v>
      </c>
      <c r="BP304">
        <f t="shared" si="136"/>
        <v>0</v>
      </c>
      <c r="BQ304">
        <f t="shared" si="137"/>
        <v>0</v>
      </c>
      <c r="BR304">
        <f t="shared" si="138"/>
        <v>0</v>
      </c>
      <c r="BS304">
        <f t="shared" si="139"/>
        <v>0</v>
      </c>
      <c r="BT304">
        <f t="shared" si="140"/>
        <v>0</v>
      </c>
      <c r="BU304">
        <f t="shared" si="141"/>
        <v>0</v>
      </c>
      <c r="BV304">
        <f t="shared" si="142"/>
        <v>0</v>
      </c>
      <c r="BW304">
        <f t="shared" si="143"/>
        <v>0</v>
      </c>
      <c r="BX304">
        <f t="shared" si="144"/>
        <v>0</v>
      </c>
      <c r="BY304">
        <f t="shared" si="145"/>
        <v>0</v>
      </c>
      <c r="BZ304">
        <f t="shared" si="146"/>
        <v>0</v>
      </c>
      <c r="CA304">
        <f t="shared" si="147"/>
        <v>0</v>
      </c>
      <c r="CB304">
        <f t="shared" si="148"/>
        <v>0</v>
      </c>
      <c r="CC304">
        <f t="shared" si="149"/>
        <v>0</v>
      </c>
      <c r="CD304">
        <f t="shared" si="150"/>
        <v>0</v>
      </c>
      <c r="CE304">
        <f t="shared" si="151"/>
        <v>0</v>
      </c>
      <c r="CF304">
        <f t="shared" si="152"/>
        <v>0</v>
      </c>
      <c r="CG304">
        <f t="shared" si="153"/>
        <v>0</v>
      </c>
    </row>
    <row r="305" spans="22:85" x14ac:dyDescent="0.3">
      <c r="V305" s="2">
        <f t="shared" si="154"/>
        <v>0</v>
      </c>
      <c r="BD305">
        <f t="shared" si="124"/>
        <v>0</v>
      </c>
      <c r="BE305">
        <f t="shared" si="125"/>
        <v>0</v>
      </c>
      <c r="BF305">
        <f t="shared" si="126"/>
        <v>0</v>
      </c>
      <c r="BG305">
        <f t="shared" si="127"/>
        <v>0</v>
      </c>
      <c r="BH305">
        <f t="shared" si="128"/>
        <v>0</v>
      </c>
      <c r="BI305">
        <f t="shared" si="129"/>
        <v>0</v>
      </c>
      <c r="BJ305">
        <f t="shared" si="130"/>
        <v>0</v>
      </c>
      <c r="BK305">
        <f t="shared" si="131"/>
        <v>0</v>
      </c>
      <c r="BL305">
        <f t="shared" si="132"/>
        <v>0</v>
      </c>
      <c r="BM305">
        <f t="shared" si="133"/>
        <v>0</v>
      </c>
      <c r="BN305">
        <f t="shared" si="134"/>
        <v>0</v>
      </c>
      <c r="BO305">
        <f t="shared" si="135"/>
        <v>0</v>
      </c>
      <c r="BP305">
        <f t="shared" si="136"/>
        <v>0</v>
      </c>
      <c r="BQ305">
        <f t="shared" si="137"/>
        <v>0</v>
      </c>
      <c r="BR305">
        <f t="shared" si="138"/>
        <v>0</v>
      </c>
      <c r="BS305">
        <f t="shared" si="139"/>
        <v>0</v>
      </c>
      <c r="BT305">
        <f t="shared" si="140"/>
        <v>0</v>
      </c>
      <c r="BU305">
        <f t="shared" si="141"/>
        <v>0</v>
      </c>
      <c r="BV305">
        <f t="shared" si="142"/>
        <v>0</v>
      </c>
      <c r="BW305">
        <f t="shared" si="143"/>
        <v>0</v>
      </c>
      <c r="BX305">
        <f t="shared" si="144"/>
        <v>0</v>
      </c>
      <c r="BY305">
        <f t="shared" si="145"/>
        <v>0</v>
      </c>
      <c r="BZ305">
        <f t="shared" si="146"/>
        <v>0</v>
      </c>
      <c r="CA305">
        <f t="shared" si="147"/>
        <v>0</v>
      </c>
      <c r="CB305">
        <f t="shared" si="148"/>
        <v>0</v>
      </c>
      <c r="CC305">
        <f t="shared" si="149"/>
        <v>0</v>
      </c>
      <c r="CD305">
        <f t="shared" si="150"/>
        <v>0</v>
      </c>
      <c r="CE305">
        <f t="shared" si="151"/>
        <v>0</v>
      </c>
      <c r="CF305">
        <f t="shared" si="152"/>
        <v>0</v>
      </c>
      <c r="CG305">
        <f t="shared" si="153"/>
        <v>0</v>
      </c>
    </row>
    <row r="306" spans="22:85" x14ac:dyDescent="0.3">
      <c r="V306" s="2">
        <f t="shared" si="154"/>
        <v>0</v>
      </c>
      <c r="BD306">
        <f t="shared" si="124"/>
        <v>0</v>
      </c>
      <c r="BE306">
        <f t="shared" si="125"/>
        <v>0</v>
      </c>
      <c r="BF306">
        <f t="shared" si="126"/>
        <v>0</v>
      </c>
      <c r="BG306">
        <f t="shared" si="127"/>
        <v>0</v>
      </c>
      <c r="BH306">
        <f t="shared" si="128"/>
        <v>0</v>
      </c>
      <c r="BI306">
        <f t="shared" si="129"/>
        <v>0</v>
      </c>
      <c r="BJ306">
        <f t="shared" si="130"/>
        <v>0</v>
      </c>
      <c r="BK306">
        <f t="shared" si="131"/>
        <v>0</v>
      </c>
      <c r="BL306">
        <f t="shared" si="132"/>
        <v>0</v>
      </c>
      <c r="BM306">
        <f t="shared" si="133"/>
        <v>0</v>
      </c>
      <c r="BN306">
        <f t="shared" si="134"/>
        <v>0</v>
      </c>
      <c r="BO306">
        <f t="shared" si="135"/>
        <v>0</v>
      </c>
      <c r="BP306">
        <f t="shared" si="136"/>
        <v>0</v>
      </c>
      <c r="BQ306">
        <f t="shared" si="137"/>
        <v>0</v>
      </c>
      <c r="BR306">
        <f t="shared" si="138"/>
        <v>0</v>
      </c>
      <c r="BS306">
        <f t="shared" si="139"/>
        <v>0</v>
      </c>
      <c r="BT306">
        <f t="shared" si="140"/>
        <v>0</v>
      </c>
      <c r="BU306">
        <f t="shared" si="141"/>
        <v>0</v>
      </c>
      <c r="BV306">
        <f t="shared" si="142"/>
        <v>0</v>
      </c>
      <c r="BW306">
        <f t="shared" si="143"/>
        <v>0</v>
      </c>
      <c r="BX306">
        <f t="shared" si="144"/>
        <v>0</v>
      </c>
      <c r="BY306">
        <f t="shared" si="145"/>
        <v>0</v>
      </c>
      <c r="BZ306">
        <f t="shared" si="146"/>
        <v>0</v>
      </c>
      <c r="CA306">
        <f t="shared" si="147"/>
        <v>0</v>
      </c>
      <c r="CB306">
        <f t="shared" si="148"/>
        <v>0</v>
      </c>
      <c r="CC306">
        <f t="shared" si="149"/>
        <v>0</v>
      </c>
      <c r="CD306">
        <f t="shared" si="150"/>
        <v>0</v>
      </c>
      <c r="CE306">
        <f t="shared" si="151"/>
        <v>0</v>
      </c>
      <c r="CF306">
        <f t="shared" si="152"/>
        <v>0</v>
      </c>
      <c r="CG306">
        <f t="shared" si="153"/>
        <v>0</v>
      </c>
    </row>
    <row r="307" spans="22:85" x14ac:dyDescent="0.3">
      <c r="V307" s="2">
        <f t="shared" si="154"/>
        <v>0</v>
      </c>
      <c r="BD307">
        <f t="shared" si="124"/>
        <v>0</v>
      </c>
      <c r="BE307">
        <f t="shared" si="125"/>
        <v>0</v>
      </c>
      <c r="BF307">
        <f t="shared" si="126"/>
        <v>0</v>
      </c>
      <c r="BG307">
        <f t="shared" si="127"/>
        <v>0</v>
      </c>
      <c r="BH307">
        <f t="shared" si="128"/>
        <v>0</v>
      </c>
      <c r="BI307">
        <f t="shared" si="129"/>
        <v>0</v>
      </c>
      <c r="BJ307">
        <f t="shared" si="130"/>
        <v>0</v>
      </c>
      <c r="BK307">
        <f t="shared" si="131"/>
        <v>0</v>
      </c>
      <c r="BL307">
        <f t="shared" si="132"/>
        <v>0</v>
      </c>
      <c r="BM307">
        <f t="shared" si="133"/>
        <v>0</v>
      </c>
      <c r="BN307">
        <f t="shared" si="134"/>
        <v>0</v>
      </c>
      <c r="BO307">
        <f t="shared" si="135"/>
        <v>0</v>
      </c>
      <c r="BP307">
        <f t="shared" si="136"/>
        <v>0</v>
      </c>
      <c r="BQ307">
        <f t="shared" si="137"/>
        <v>0</v>
      </c>
      <c r="BR307">
        <f t="shared" si="138"/>
        <v>0</v>
      </c>
      <c r="BS307">
        <f t="shared" si="139"/>
        <v>0</v>
      </c>
      <c r="BT307">
        <f t="shared" si="140"/>
        <v>0</v>
      </c>
      <c r="BU307">
        <f t="shared" si="141"/>
        <v>0</v>
      </c>
      <c r="BV307">
        <f t="shared" si="142"/>
        <v>0</v>
      </c>
      <c r="BW307">
        <f t="shared" si="143"/>
        <v>0</v>
      </c>
      <c r="BX307">
        <f t="shared" si="144"/>
        <v>0</v>
      </c>
      <c r="BY307">
        <f t="shared" si="145"/>
        <v>0</v>
      </c>
      <c r="BZ307">
        <f t="shared" si="146"/>
        <v>0</v>
      </c>
      <c r="CA307">
        <f t="shared" si="147"/>
        <v>0</v>
      </c>
      <c r="CB307">
        <f t="shared" si="148"/>
        <v>0</v>
      </c>
      <c r="CC307">
        <f t="shared" si="149"/>
        <v>0</v>
      </c>
      <c r="CD307">
        <f t="shared" si="150"/>
        <v>0</v>
      </c>
      <c r="CE307">
        <f t="shared" si="151"/>
        <v>0</v>
      </c>
      <c r="CF307">
        <f t="shared" si="152"/>
        <v>0</v>
      </c>
      <c r="CG307">
        <f t="shared" si="153"/>
        <v>0</v>
      </c>
    </row>
    <row r="308" spans="22:85" x14ac:dyDescent="0.3">
      <c r="V308" s="2">
        <f t="shared" si="154"/>
        <v>0</v>
      </c>
      <c r="BD308">
        <f t="shared" si="124"/>
        <v>0</v>
      </c>
      <c r="BE308">
        <f t="shared" si="125"/>
        <v>0</v>
      </c>
      <c r="BF308">
        <f t="shared" si="126"/>
        <v>0</v>
      </c>
      <c r="BG308">
        <f t="shared" si="127"/>
        <v>0</v>
      </c>
      <c r="BH308">
        <f t="shared" si="128"/>
        <v>0</v>
      </c>
      <c r="BI308">
        <f t="shared" si="129"/>
        <v>0</v>
      </c>
      <c r="BJ308">
        <f t="shared" si="130"/>
        <v>0</v>
      </c>
      <c r="BK308">
        <f t="shared" si="131"/>
        <v>0</v>
      </c>
      <c r="BL308">
        <f t="shared" si="132"/>
        <v>0</v>
      </c>
      <c r="BM308">
        <f t="shared" si="133"/>
        <v>0</v>
      </c>
      <c r="BN308">
        <f t="shared" si="134"/>
        <v>0</v>
      </c>
      <c r="BO308">
        <f t="shared" si="135"/>
        <v>0</v>
      </c>
      <c r="BP308">
        <f t="shared" si="136"/>
        <v>0</v>
      </c>
      <c r="BQ308">
        <f t="shared" si="137"/>
        <v>0</v>
      </c>
      <c r="BR308">
        <f t="shared" si="138"/>
        <v>0</v>
      </c>
      <c r="BS308">
        <f t="shared" si="139"/>
        <v>0</v>
      </c>
      <c r="BT308">
        <f t="shared" si="140"/>
        <v>0</v>
      </c>
      <c r="BU308">
        <f t="shared" si="141"/>
        <v>0</v>
      </c>
      <c r="BV308">
        <f t="shared" si="142"/>
        <v>0</v>
      </c>
      <c r="BW308">
        <f t="shared" si="143"/>
        <v>0</v>
      </c>
      <c r="BX308">
        <f t="shared" si="144"/>
        <v>0</v>
      </c>
      <c r="BY308">
        <f t="shared" si="145"/>
        <v>0</v>
      </c>
      <c r="BZ308">
        <f t="shared" si="146"/>
        <v>0</v>
      </c>
      <c r="CA308">
        <f t="shared" si="147"/>
        <v>0</v>
      </c>
      <c r="CB308">
        <f t="shared" si="148"/>
        <v>0</v>
      </c>
      <c r="CC308">
        <f t="shared" si="149"/>
        <v>0</v>
      </c>
      <c r="CD308">
        <f t="shared" si="150"/>
        <v>0</v>
      </c>
      <c r="CE308">
        <f t="shared" si="151"/>
        <v>0</v>
      </c>
      <c r="CF308">
        <f t="shared" si="152"/>
        <v>0</v>
      </c>
      <c r="CG308">
        <f t="shared" si="153"/>
        <v>0</v>
      </c>
    </row>
    <row r="309" spans="22:85" x14ac:dyDescent="0.3">
      <c r="V309" s="2">
        <f t="shared" si="154"/>
        <v>0</v>
      </c>
      <c r="BD309">
        <f t="shared" si="124"/>
        <v>0</v>
      </c>
      <c r="BE309">
        <f t="shared" si="125"/>
        <v>0</v>
      </c>
      <c r="BF309">
        <f t="shared" si="126"/>
        <v>0</v>
      </c>
      <c r="BG309">
        <f t="shared" si="127"/>
        <v>0</v>
      </c>
      <c r="BH309">
        <f t="shared" si="128"/>
        <v>0</v>
      </c>
      <c r="BI309">
        <f t="shared" si="129"/>
        <v>0</v>
      </c>
      <c r="BJ309">
        <f t="shared" si="130"/>
        <v>0</v>
      </c>
      <c r="BK309">
        <f t="shared" si="131"/>
        <v>0</v>
      </c>
      <c r="BL309">
        <f t="shared" si="132"/>
        <v>0</v>
      </c>
      <c r="BM309">
        <f t="shared" si="133"/>
        <v>0</v>
      </c>
      <c r="BN309">
        <f t="shared" si="134"/>
        <v>0</v>
      </c>
      <c r="BO309">
        <f t="shared" si="135"/>
        <v>0</v>
      </c>
      <c r="BP309">
        <f t="shared" si="136"/>
        <v>0</v>
      </c>
      <c r="BQ309">
        <f t="shared" si="137"/>
        <v>0</v>
      </c>
      <c r="BR309">
        <f t="shared" si="138"/>
        <v>0</v>
      </c>
      <c r="BS309">
        <f t="shared" si="139"/>
        <v>0</v>
      </c>
      <c r="BT309">
        <f t="shared" si="140"/>
        <v>0</v>
      </c>
      <c r="BU309">
        <f t="shared" si="141"/>
        <v>0</v>
      </c>
      <c r="BV309">
        <f t="shared" si="142"/>
        <v>0</v>
      </c>
      <c r="BW309">
        <f t="shared" si="143"/>
        <v>0</v>
      </c>
      <c r="BX309">
        <f t="shared" si="144"/>
        <v>0</v>
      </c>
      <c r="BY309">
        <f t="shared" si="145"/>
        <v>0</v>
      </c>
      <c r="BZ309">
        <f t="shared" si="146"/>
        <v>0</v>
      </c>
      <c r="CA309">
        <f t="shared" si="147"/>
        <v>0</v>
      </c>
      <c r="CB309">
        <f t="shared" si="148"/>
        <v>0</v>
      </c>
      <c r="CC309">
        <f t="shared" si="149"/>
        <v>0</v>
      </c>
      <c r="CD309">
        <f t="shared" si="150"/>
        <v>0</v>
      </c>
      <c r="CE309">
        <f t="shared" si="151"/>
        <v>0</v>
      </c>
      <c r="CF309">
        <f t="shared" si="152"/>
        <v>0</v>
      </c>
      <c r="CG309">
        <f t="shared" si="153"/>
        <v>0</v>
      </c>
    </row>
    <row r="310" spans="22:85" x14ac:dyDescent="0.3">
      <c r="V310" s="2">
        <f t="shared" si="154"/>
        <v>0</v>
      </c>
      <c r="BD310">
        <f t="shared" si="124"/>
        <v>0</v>
      </c>
      <c r="BE310">
        <f t="shared" si="125"/>
        <v>0</v>
      </c>
      <c r="BF310">
        <f t="shared" si="126"/>
        <v>0</v>
      </c>
      <c r="BG310">
        <f t="shared" si="127"/>
        <v>0</v>
      </c>
      <c r="BH310">
        <f t="shared" si="128"/>
        <v>0</v>
      </c>
      <c r="BI310">
        <f t="shared" si="129"/>
        <v>0</v>
      </c>
      <c r="BJ310">
        <f t="shared" si="130"/>
        <v>0</v>
      </c>
      <c r="BK310">
        <f t="shared" si="131"/>
        <v>0</v>
      </c>
      <c r="BL310">
        <f t="shared" si="132"/>
        <v>0</v>
      </c>
      <c r="BM310">
        <f t="shared" si="133"/>
        <v>0</v>
      </c>
      <c r="BN310">
        <f t="shared" si="134"/>
        <v>0</v>
      </c>
      <c r="BO310">
        <f t="shared" si="135"/>
        <v>0</v>
      </c>
      <c r="BP310">
        <f t="shared" si="136"/>
        <v>0</v>
      </c>
      <c r="BQ310">
        <f t="shared" si="137"/>
        <v>0</v>
      </c>
      <c r="BR310">
        <f t="shared" si="138"/>
        <v>0</v>
      </c>
      <c r="BS310">
        <f t="shared" si="139"/>
        <v>0</v>
      </c>
      <c r="BT310">
        <f t="shared" si="140"/>
        <v>0</v>
      </c>
      <c r="BU310">
        <f t="shared" si="141"/>
        <v>0</v>
      </c>
      <c r="BV310">
        <f t="shared" si="142"/>
        <v>0</v>
      </c>
      <c r="BW310">
        <f t="shared" si="143"/>
        <v>0</v>
      </c>
      <c r="BX310">
        <f t="shared" si="144"/>
        <v>0</v>
      </c>
      <c r="BY310">
        <f t="shared" si="145"/>
        <v>0</v>
      </c>
      <c r="BZ310">
        <f t="shared" si="146"/>
        <v>0</v>
      </c>
      <c r="CA310">
        <f t="shared" si="147"/>
        <v>0</v>
      </c>
      <c r="CB310">
        <f t="shared" si="148"/>
        <v>0</v>
      </c>
      <c r="CC310">
        <f t="shared" si="149"/>
        <v>0</v>
      </c>
      <c r="CD310">
        <f t="shared" si="150"/>
        <v>0</v>
      </c>
      <c r="CE310">
        <f t="shared" si="151"/>
        <v>0</v>
      </c>
      <c r="CF310">
        <f t="shared" si="152"/>
        <v>0</v>
      </c>
      <c r="CG310">
        <f t="shared" si="153"/>
        <v>0</v>
      </c>
    </row>
    <row r="311" spans="22:85" x14ac:dyDescent="0.3">
      <c r="V311" s="2">
        <f t="shared" si="154"/>
        <v>0</v>
      </c>
      <c r="BD311">
        <f t="shared" si="124"/>
        <v>0</v>
      </c>
      <c r="BE311">
        <f t="shared" si="125"/>
        <v>0</v>
      </c>
      <c r="BF311">
        <f t="shared" si="126"/>
        <v>0</v>
      </c>
      <c r="BG311">
        <f t="shared" si="127"/>
        <v>0</v>
      </c>
      <c r="BH311">
        <f t="shared" si="128"/>
        <v>0</v>
      </c>
      <c r="BI311">
        <f t="shared" si="129"/>
        <v>0</v>
      </c>
      <c r="BJ311">
        <f t="shared" si="130"/>
        <v>0</v>
      </c>
      <c r="BK311">
        <f t="shared" si="131"/>
        <v>0</v>
      </c>
      <c r="BL311">
        <f t="shared" si="132"/>
        <v>0</v>
      </c>
      <c r="BM311">
        <f t="shared" si="133"/>
        <v>0</v>
      </c>
      <c r="BN311">
        <f t="shared" si="134"/>
        <v>0</v>
      </c>
      <c r="BO311">
        <f t="shared" si="135"/>
        <v>0</v>
      </c>
      <c r="BP311">
        <f t="shared" si="136"/>
        <v>0</v>
      </c>
      <c r="BQ311">
        <f t="shared" si="137"/>
        <v>0</v>
      </c>
      <c r="BR311">
        <f t="shared" si="138"/>
        <v>0</v>
      </c>
      <c r="BS311">
        <f t="shared" si="139"/>
        <v>0</v>
      </c>
      <c r="BT311">
        <f t="shared" si="140"/>
        <v>0</v>
      </c>
      <c r="BU311">
        <f t="shared" si="141"/>
        <v>0</v>
      </c>
      <c r="BV311">
        <f t="shared" si="142"/>
        <v>0</v>
      </c>
      <c r="BW311">
        <f t="shared" si="143"/>
        <v>0</v>
      </c>
      <c r="BX311">
        <f t="shared" si="144"/>
        <v>0</v>
      </c>
      <c r="BY311">
        <f t="shared" si="145"/>
        <v>0</v>
      </c>
      <c r="BZ311">
        <f t="shared" si="146"/>
        <v>0</v>
      </c>
      <c r="CA311">
        <f t="shared" si="147"/>
        <v>0</v>
      </c>
      <c r="CB311">
        <f t="shared" si="148"/>
        <v>0</v>
      </c>
      <c r="CC311">
        <f t="shared" si="149"/>
        <v>0</v>
      </c>
      <c r="CD311">
        <f t="shared" si="150"/>
        <v>0</v>
      </c>
      <c r="CE311">
        <f t="shared" si="151"/>
        <v>0</v>
      </c>
      <c r="CF311">
        <f t="shared" si="152"/>
        <v>0</v>
      </c>
      <c r="CG311">
        <f t="shared" si="153"/>
        <v>0</v>
      </c>
    </row>
    <row r="312" spans="22:85" x14ac:dyDescent="0.3">
      <c r="V312" s="2">
        <f t="shared" si="154"/>
        <v>0</v>
      </c>
      <c r="BD312">
        <f t="shared" si="124"/>
        <v>0</v>
      </c>
      <c r="BE312">
        <f t="shared" si="125"/>
        <v>0</v>
      </c>
      <c r="BF312">
        <f t="shared" si="126"/>
        <v>0</v>
      </c>
      <c r="BG312">
        <f t="shared" si="127"/>
        <v>0</v>
      </c>
      <c r="BH312">
        <f t="shared" si="128"/>
        <v>0</v>
      </c>
      <c r="BI312">
        <f t="shared" si="129"/>
        <v>0</v>
      </c>
      <c r="BJ312">
        <f t="shared" si="130"/>
        <v>0</v>
      </c>
      <c r="BK312">
        <f t="shared" si="131"/>
        <v>0</v>
      </c>
      <c r="BL312">
        <f t="shared" si="132"/>
        <v>0</v>
      </c>
      <c r="BM312">
        <f t="shared" si="133"/>
        <v>0</v>
      </c>
      <c r="BN312">
        <f t="shared" si="134"/>
        <v>0</v>
      </c>
      <c r="BO312">
        <f t="shared" si="135"/>
        <v>0</v>
      </c>
      <c r="BP312">
        <f t="shared" si="136"/>
        <v>0</v>
      </c>
      <c r="BQ312">
        <f t="shared" si="137"/>
        <v>0</v>
      </c>
      <c r="BR312">
        <f t="shared" si="138"/>
        <v>0</v>
      </c>
      <c r="BS312">
        <f t="shared" si="139"/>
        <v>0</v>
      </c>
      <c r="BT312">
        <f t="shared" si="140"/>
        <v>0</v>
      </c>
      <c r="BU312">
        <f t="shared" si="141"/>
        <v>0</v>
      </c>
      <c r="BV312">
        <f t="shared" si="142"/>
        <v>0</v>
      </c>
      <c r="BW312">
        <f t="shared" si="143"/>
        <v>0</v>
      </c>
      <c r="BX312">
        <f t="shared" si="144"/>
        <v>0</v>
      </c>
      <c r="BY312">
        <f t="shared" si="145"/>
        <v>0</v>
      </c>
      <c r="BZ312">
        <f t="shared" si="146"/>
        <v>0</v>
      </c>
      <c r="CA312">
        <f t="shared" si="147"/>
        <v>0</v>
      </c>
      <c r="CB312">
        <f t="shared" si="148"/>
        <v>0</v>
      </c>
      <c r="CC312">
        <f t="shared" si="149"/>
        <v>0</v>
      </c>
      <c r="CD312">
        <f t="shared" si="150"/>
        <v>0</v>
      </c>
      <c r="CE312">
        <f t="shared" si="151"/>
        <v>0</v>
      </c>
      <c r="CF312">
        <f t="shared" si="152"/>
        <v>0</v>
      </c>
      <c r="CG312">
        <f t="shared" si="153"/>
        <v>0</v>
      </c>
    </row>
    <row r="313" spans="22:85" x14ac:dyDescent="0.3">
      <c r="V313" s="2">
        <f t="shared" si="154"/>
        <v>0</v>
      </c>
      <c r="BD313">
        <f t="shared" si="124"/>
        <v>0</v>
      </c>
      <c r="BE313">
        <f t="shared" si="125"/>
        <v>0</v>
      </c>
      <c r="BF313">
        <f t="shared" si="126"/>
        <v>0</v>
      </c>
      <c r="BG313">
        <f t="shared" si="127"/>
        <v>0</v>
      </c>
      <c r="BH313">
        <f t="shared" si="128"/>
        <v>0</v>
      </c>
      <c r="BI313">
        <f t="shared" si="129"/>
        <v>0</v>
      </c>
      <c r="BJ313">
        <f t="shared" si="130"/>
        <v>0</v>
      </c>
      <c r="BK313">
        <f t="shared" si="131"/>
        <v>0</v>
      </c>
      <c r="BL313">
        <f t="shared" si="132"/>
        <v>0</v>
      </c>
      <c r="BM313">
        <f t="shared" si="133"/>
        <v>0</v>
      </c>
      <c r="BN313">
        <f t="shared" si="134"/>
        <v>0</v>
      </c>
      <c r="BO313">
        <f t="shared" si="135"/>
        <v>0</v>
      </c>
      <c r="BP313">
        <f t="shared" si="136"/>
        <v>0</v>
      </c>
      <c r="BQ313">
        <f t="shared" si="137"/>
        <v>0</v>
      </c>
      <c r="BR313">
        <f t="shared" si="138"/>
        <v>0</v>
      </c>
      <c r="BS313">
        <f t="shared" si="139"/>
        <v>0</v>
      </c>
      <c r="BT313">
        <f t="shared" si="140"/>
        <v>0</v>
      </c>
      <c r="BU313">
        <f t="shared" si="141"/>
        <v>0</v>
      </c>
      <c r="BV313">
        <f t="shared" si="142"/>
        <v>0</v>
      </c>
      <c r="BW313">
        <f t="shared" si="143"/>
        <v>0</v>
      </c>
      <c r="BX313">
        <f t="shared" si="144"/>
        <v>0</v>
      </c>
      <c r="BY313">
        <f t="shared" si="145"/>
        <v>0</v>
      </c>
      <c r="BZ313">
        <f t="shared" si="146"/>
        <v>0</v>
      </c>
      <c r="CA313">
        <f t="shared" si="147"/>
        <v>0</v>
      </c>
      <c r="CB313">
        <f t="shared" si="148"/>
        <v>0</v>
      </c>
      <c r="CC313">
        <f t="shared" si="149"/>
        <v>0</v>
      </c>
      <c r="CD313">
        <f t="shared" si="150"/>
        <v>0</v>
      </c>
      <c r="CE313">
        <f t="shared" si="151"/>
        <v>0</v>
      </c>
      <c r="CF313">
        <f t="shared" si="152"/>
        <v>0</v>
      </c>
      <c r="CG313">
        <f t="shared" si="153"/>
        <v>0</v>
      </c>
    </row>
    <row r="314" spans="22:85" x14ac:dyDescent="0.3">
      <c r="V314" s="2">
        <f t="shared" si="154"/>
        <v>0</v>
      </c>
      <c r="BD314">
        <f t="shared" si="124"/>
        <v>0</v>
      </c>
      <c r="BE314">
        <f t="shared" si="125"/>
        <v>0</v>
      </c>
      <c r="BF314">
        <f t="shared" si="126"/>
        <v>0</v>
      </c>
      <c r="BG314">
        <f t="shared" si="127"/>
        <v>0</v>
      </c>
      <c r="BH314">
        <f t="shared" si="128"/>
        <v>0</v>
      </c>
      <c r="BI314">
        <f t="shared" si="129"/>
        <v>0</v>
      </c>
      <c r="BJ314">
        <f t="shared" si="130"/>
        <v>0</v>
      </c>
      <c r="BK314">
        <f t="shared" si="131"/>
        <v>0</v>
      </c>
      <c r="BL314">
        <f t="shared" si="132"/>
        <v>0</v>
      </c>
      <c r="BM314">
        <f t="shared" si="133"/>
        <v>0</v>
      </c>
      <c r="BN314">
        <f t="shared" si="134"/>
        <v>0</v>
      </c>
      <c r="BO314">
        <f t="shared" si="135"/>
        <v>0</v>
      </c>
      <c r="BP314">
        <f t="shared" si="136"/>
        <v>0</v>
      </c>
      <c r="BQ314">
        <f t="shared" si="137"/>
        <v>0</v>
      </c>
      <c r="BR314">
        <f t="shared" si="138"/>
        <v>0</v>
      </c>
      <c r="BS314">
        <f t="shared" si="139"/>
        <v>0</v>
      </c>
      <c r="BT314">
        <f t="shared" si="140"/>
        <v>0</v>
      </c>
      <c r="BU314">
        <f t="shared" si="141"/>
        <v>0</v>
      </c>
      <c r="BV314">
        <f t="shared" si="142"/>
        <v>0</v>
      </c>
      <c r="BW314">
        <f t="shared" si="143"/>
        <v>0</v>
      </c>
      <c r="BX314">
        <f t="shared" si="144"/>
        <v>0</v>
      </c>
      <c r="BY314">
        <f t="shared" si="145"/>
        <v>0</v>
      </c>
      <c r="BZ314">
        <f t="shared" si="146"/>
        <v>0</v>
      </c>
      <c r="CA314">
        <f t="shared" si="147"/>
        <v>0</v>
      </c>
      <c r="CB314">
        <f t="shared" si="148"/>
        <v>0</v>
      </c>
      <c r="CC314">
        <f t="shared" si="149"/>
        <v>0</v>
      </c>
      <c r="CD314">
        <f t="shared" si="150"/>
        <v>0</v>
      </c>
      <c r="CE314">
        <f t="shared" si="151"/>
        <v>0</v>
      </c>
      <c r="CF314">
        <f t="shared" si="152"/>
        <v>0</v>
      </c>
      <c r="CG314">
        <f t="shared" si="153"/>
        <v>0</v>
      </c>
    </row>
    <row r="315" spans="22:85" x14ac:dyDescent="0.3">
      <c r="V315" s="2">
        <f t="shared" si="154"/>
        <v>0</v>
      </c>
      <c r="BD315">
        <f t="shared" si="124"/>
        <v>0</v>
      </c>
      <c r="BE315">
        <f t="shared" si="125"/>
        <v>0</v>
      </c>
      <c r="BF315">
        <f t="shared" si="126"/>
        <v>0</v>
      </c>
      <c r="BG315">
        <f t="shared" si="127"/>
        <v>0</v>
      </c>
      <c r="BH315">
        <f t="shared" si="128"/>
        <v>0</v>
      </c>
      <c r="BI315">
        <f t="shared" si="129"/>
        <v>0</v>
      </c>
      <c r="BJ315">
        <f t="shared" si="130"/>
        <v>0</v>
      </c>
      <c r="BK315">
        <f t="shared" si="131"/>
        <v>0</v>
      </c>
      <c r="BL315">
        <f t="shared" si="132"/>
        <v>0</v>
      </c>
      <c r="BM315">
        <f t="shared" si="133"/>
        <v>0</v>
      </c>
      <c r="BN315">
        <f t="shared" si="134"/>
        <v>0</v>
      </c>
      <c r="BO315">
        <f t="shared" si="135"/>
        <v>0</v>
      </c>
      <c r="BP315">
        <f t="shared" si="136"/>
        <v>0</v>
      </c>
      <c r="BQ315">
        <f t="shared" si="137"/>
        <v>0</v>
      </c>
      <c r="BR315">
        <f t="shared" si="138"/>
        <v>0</v>
      </c>
      <c r="BS315">
        <f t="shared" si="139"/>
        <v>0</v>
      </c>
      <c r="BT315">
        <f t="shared" si="140"/>
        <v>0</v>
      </c>
      <c r="BU315">
        <f t="shared" si="141"/>
        <v>0</v>
      </c>
      <c r="BV315">
        <f t="shared" si="142"/>
        <v>0</v>
      </c>
      <c r="BW315">
        <f t="shared" si="143"/>
        <v>0</v>
      </c>
      <c r="BX315">
        <f t="shared" si="144"/>
        <v>0</v>
      </c>
      <c r="BY315">
        <f t="shared" si="145"/>
        <v>0</v>
      </c>
      <c r="BZ315">
        <f t="shared" si="146"/>
        <v>0</v>
      </c>
      <c r="CA315">
        <f t="shared" si="147"/>
        <v>0</v>
      </c>
      <c r="CB315">
        <f t="shared" si="148"/>
        <v>0</v>
      </c>
      <c r="CC315">
        <f t="shared" si="149"/>
        <v>0</v>
      </c>
      <c r="CD315">
        <f t="shared" si="150"/>
        <v>0</v>
      </c>
      <c r="CE315">
        <f t="shared" si="151"/>
        <v>0</v>
      </c>
      <c r="CF315">
        <f t="shared" si="152"/>
        <v>0</v>
      </c>
      <c r="CG315">
        <f t="shared" si="153"/>
        <v>0</v>
      </c>
    </row>
    <row r="316" spans="22:85" x14ac:dyDescent="0.3">
      <c r="V316" s="2">
        <f t="shared" si="154"/>
        <v>0</v>
      </c>
      <c r="BD316">
        <f t="shared" si="124"/>
        <v>0</v>
      </c>
      <c r="BE316">
        <f t="shared" si="125"/>
        <v>0</v>
      </c>
      <c r="BF316">
        <f t="shared" si="126"/>
        <v>0</v>
      </c>
      <c r="BG316">
        <f t="shared" si="127"/>
        <v>0</v>
      </c>
      <c r="BH316">
        <f t="shared" si="128"/>
        <v>0</v>
      </c>
      <c r="BI316">
        <f t="shared" si="129"/>
        <v>0</v>
      </c>
      <c r="BJ316">
        <f t="shared" si="130"/>
        <v>0</v>
      </c>
      <c r="BK316">
        <f t="shared" si="131"/>
        <v>0</v>
      </c>
      <c r="BL316">
        <f t="shared" si="132"/>
        <v>0</v>
      </c>
      <c r="BM316">
        <f t="shared" si="133"/>
        <v>0</v>
      </c>
      <c r="BN316">
        <f t="shared" si="134"/>
        <v>0</v>
      </c>
      <c r="BO316">
        <f t="shared" si="135"/>
        <v>0</v>
      </c>
      <c r="BP316">
        <f t="shared" si="136"/>
        <v>0</v>
      </c>
      <c r="BQ316">
        <f t="shared" si="137"/>
        <v>0</v>
      </c>
      <c r="BR316">
        <f t="shared" si="138"/>
        <v>0</v>
      </c>
      <c r="BS316">
        <f t="shared" si="139"/>
        <v>0</v>
      </c>
      <c r="BT316">
        <f t="shared" si="140"/>
        <v>0</v>
      </c>
      <c r="BU316">
        <f t="shared" si="141"/>
        <v>0</v>
      </c>
      <c r="BV316">
        <f t="shared" si="142"/>
        <v>0</v>
      </c>
      <c r="BW316">
        <f t="shared" si="143"/>
        <v>0</v>
      </c>
      <c r="BX316">
        <f t="shared" si="144"/>
        <v>0</v>
      </c>
      <c r="BY316">
        <f t="shared" si="145"/>
        <v>0</v>
      </c>
      <c r="BZ316">
        <f t="shared" si="146"/>
        <v>0</v>
      </c>
      <c r="CA316">
        <f t="shared" si="147"/>
        <v>0</v>
      </c>
      <c r="CB316">
        <f t="shared" si="148"/>
        <v>0</v>
      </c>
      <c r="CC316">
        <f t="shared" si="149"/>
        <v>0</v>
      </c>
      <c r="CD316">
        <f t="shared" si="150"/>
        <v>0</v>
      </c>
      <c r="CE316">
        <f t="shared" si="151"/>
        <v>0</v>
      </c>
      <c r="CF316">
        <f t="shared" si="152"/>
        <v>0</v>
      </c>
      <c r="CG316">
        <f t="shared" si="153"/>
        <v>0</v>
      </c>
    </row>
    <row r="317" spans="22:85" x14ac:dyDescent="0.3">
      <c r="V317" s="2">
        <f t="shared" si="154"/>
        <v>0</v>
      </c>
      <c r="BD317">
        <f t="shared" si="124"/>
        <v>0</v>
      </c>
      <c r="BE317">
        <f t="shared" si="125"/>
        <v>0</v>
      </c>
      <c r="BF317">
        <f t="shared" si="126"/>
        <v>0</v>
      </c>
      <c r="BG317">
        <f t="shared" si="127"/>
        <v>0</v>
      </c>
      <c r="BH317">
        <f t="shared" si="128"/>
        <v>0</v>
      </c>
      <c r="BI317">
        <f t="shared" si="129"/>
        <v>0</v>
      </c>
      <c r="BJ317">
        <f t="shared" si="130"/>
        <v>0</v>
      </c>
      <c r="BK317">
        <f t="shared" si="131"/>
        <v>0</v>
      </c>
      <c r="BL317">
        <f t="shared" si="132"/>
        <v>0</v>
      </c>
      <c r="BM317">
        <f t="shared" si="133"/>
        <v>0</v>
      </c>
      <c r="BN317">
        <f t="shared" si="134"/>
        <v>0</v>
      </c>
      <c r="BO317">
        <f t="shared" si="135"/>
        <v>0</v>
      </c>
      <c r="BP317">
        <f t="shared" si="136"/>
        <v>0</v>
      </c>
      <c r="BQ317">
        <f t="shared" si="137"/>
        <v>0</v>
      </c>
      <c r="BR317">
        <f t="shared" si="138"/>
        <v>0</v>
      </c>
      <c r="BS317">
        <f t="shared" si="139"/>
        <v>0</v>
      </c>
      <c r="BT317">
        <f t="shared" si="140"/>
        <v>0</v>
      </c>
      <c r="BU317">
        <f t="shared" si="141"/>
        <v>0</v>
      </c>
      <c r="BV317">
        <f t="shared" si="142"/>
        <v>0</v>
      </c>
      <c r="BW317">
        <f t="shared" si="143"/>
        <v>0</v>
      </c>
      <c r="BX317">
        <f t="shared" si="144"/>
        <v>0</v>
      </c>
      <c r="BY317">
        <f t="shared" si="145"/>
        <v>0</v>
      </c>
      <c r="BZ317">
        <f t="shared" si="146"/>
        <v>0</v>
      </c>
      <c r="CA317">
        <f t="shared" si="147"/>
        <v>0</v>
      </c>
      <c r="CB317">
        <f t="shared" si="148"/>
        <v>0</v>
      </c>
      <c r="CC317">
        <f t="shared" si="149"/>
        <v>0</v>
      </c>
      <c r="CD317">
        <f t="shared" si="150"/>
        <v>0</v>
      </c>
      <c r="CE317">
        <f t="shared" si="151"/>
        <v>0</v>
      </c>
      <c r="CF317">
        <f t="shared" si="152"/>
        <v>0</v>
      </c>
      <c r="CG317">
        <f t="shared" si="153"/>
        <v>0</v>
      </c>
    </row>
    <row r="318" spans="22:85" x14ac:dyDescent="0.3">
      <c r="V318" s="2">
        <f t="shared" si="154"/>
        <v>0</v>
      </c>
      <c r="BD318">
        <f t="shared" si="124"/>
        <v>0</v>
      </c>
      <c r="BE318">
        <f t="shared" si="125"/>
        <v>0</v>
      </c>
      <c r="BF318">
        <f t="shared" si="126"/>
        <v>0</v>
      </c>
      <c r="BG318">
        <f t="shared" si="127"/>
        <v>0</v>
      </c>
      <c r="BH318">
        <f t="shared" si="128"/>
        <v>0</v>
      </c>
      <c r="BI318">
        <f t="shared" si="129"/>
        <v>0</v>
      </c>
      <c r="BJ318">
        <f t="shared" si="130"/>
        <v>0</v>
      </c>
      <c r="BK318">
        <f t="shared" si="131"/>
        <v>0</v>
      </c>
      <c r="BL318">
        <f t="shared" si="132"/>
        <v>0</v>
      </c>
      <c r="BM318">
        <f t="shared" si="133"/>
        <v>0</v>
      </c>
      <c r="BN318">
        <f t="shared" si="134"/>
        <v>0</v>
      </c>
      <c r="BO318">
        <f t="shared" si="135"/>
        <v>0</v>
      </c>
      <c r="BP318">
        <f t="shared" si="136"/>
        <v>0</v>
      </c>
      <c r="BQ318">
        <f t="shared" si="137"/>
        <v>0</v>
      </c>
      <c r="BR318">
        <f t="shared" si="138"/>
        <v>0</v>
      </c>
      <c r="BS318">
        <f t="shared" si="139"/>
        <v>0</v>
      </c>
      <c r="BT318">
        <f t="shared" si="140"/>
        <v>0</v>
      </c>
      <c r="BU318">
        <f t="shared" si="141"/>
        <v>0</v>
      </c>
      <c r="BV318">
        <f t="shared" si="142"/>
        <v>0</v>
      </c>
      <c r="BW318">
        <f t="shared" si="143"/>
        <v>0</v>
      </c>
      <c r="BX318">
        <f t="shared" si="144"/>
        <v>0</v>
      </c>
      <c r="BY318">
        <f t="shared" si="145"/>
        <v>0</v>
      </c>
      <c r="BZ318">
        <f t="shared" si="146"/>
        <v>0</v>
      </c>
      <c r="CA318">
        <f t="shared" si="147"/>
        <v>0</v>
      </c>
      <c r="CB318">
        <f t="shared" si="148"/>
        <v>0</v>
      </c>
      <c r="CC318">
        <f t="shared" si="149"/>
        <v>0</v>
      </c>
      <c r="CD318">
        <f t="shared" si="150"/>
        <v>0</v>
      </c>
      <c r="CE318">
        <f t="shared" si="151"/>
        <v>0</v>
      </c>
      <c r="CF318">
        <f t="shared" si="152"/>
        <v>0</v>
      </c>
      <c r="CG318">
        <f t="shared" si="153"/>
        <v>0</v>
      </c>
    </row>
    <row r="319" spans="22:85" x14ac:dyDescent="0.3">
      <c r="V319" s="2">
        <f t="shared" si="154"/>
        <v>0</v>
      </c>
      <c r="BD319">
        <f t="shared" si="124"/>
        <v>0</v>
      </c>
      <c r="BE319">
        <f t="shared" si="125"/>
        <v>0</v>
      </c>
      <c r="BF319">
        <f t="shared" si="126"/>
        <v>0</v>
      </c>
      <c r="BG319">
        <f t="shared" si="127"/>
        <v>0</v>
      </c>
      <c r="BH319">
        <f t="shared" si="128"/>
        <v>0</v>
      </c>
      <c r="BI319">
        <f t="shared" si="129"/>
        <v>0</v>
      </c>
      <c r="BJ319">
        <f t="shared" si="130"/>
        <v>0</v>
      </c>
      <c r="BK319">
        <f t="shared" si="131"/>
        <v>0</v>
      </c>
      <c r="BL319">
        <f t="shared" si="132"/>
        <v>0</v>
      </c>
      <c r="BM319">
        <f t="shared" si="133"/>
        <v>0</v>
      </c>
      <c r="BN319">
        <f t="shared" si="134"/>
        <v>0</v>
      </c>
      <c r="BO319">
        <f t="shared" si="135"/>
        <v>0</v>
      </c>
      <c r="BP319">
        <f t="shared" si="136"/>
        <v>0</v>
      </c>
      <c r="BQ319">
        <f t="shared" si="137"/>
        <v>0</v>
      </c>
      <c r="BR319">
        <f t="shared" si="138"/>
        <v>0</v>
      </c>
      <c r="BS319">
        <f t="shared" si="139"/>
        <v>0</v>
      </c>
      <c r="BT319">
        <f t="shared" si="140"/>
        <v>0</v>
      </c>
      <c r="BU319">
        <f t="shared" si="141"/>
        <v>0</v>
      </c>
      <c r="BV319">
        <f t="shared" si="142"/>
        <v>0</v>
      </c>
      <c r="BW319">
        <f t="shared" si="143"/>
        <v>0</v>
      </c>
      <c r="BX319">
        <f t="shared" si="144"/>
        <v>0</v>
      </c>
      <c r="BY319">
        <f t="shared" si="145"/>
        <v>0</v>
      </c>
      <c r="BZ319">
        <f t="shared" si="146"/>
        <v>0</v>
      </c>
      <c r="CA319">
        <f t="shared" si="147"/>
        <v>0</v>
      </c>
      <c r="CB319">
        <f t="shared" si="148"/>
        <v>0</v>
      </c>
      <c r="CC319">
        <f t="shared" si="149"/>
        <v>0</v>
      </c>
      <c r="CD319">
        <f t="shared" si="150"/>
        <v>0</v>
      </c>
      <c r="CE319">
        <f t="shared" si="151"/>
        <v>0</v>
      </c>
      <c r="CF319">
        <f t="shared" si="152"/>
        <v>0</v>
      </c>
      <c r="CG319">
        <f t="shared" si="153"/>
        <v>0</v>
      </c>
    </row>
    <row r="320" spans="22:85" x14ac:dyDescent="0.3">
      <c r="V320" s="2">
        <f t="shared" si="154"/>
        <v>0</v>
      </c>
      <c r="BD320">
        <f t="shared" si="124"/>
        <v>0</v>
      </c>
      <c r="BE320">
        <f t="shared" si="125"/>
        <v>0</v>
      </c>
      <c r="BF320">
        <f t="shared" si="126"/>
        <v>0</v>
      </c>
      <c r="BG320">
        <f t="shared" si="127"/>
        <v>0</v>
      </c>
      <c r="BH320">
        <f t="shared" si="128"/>
        <v>0</v>
      </c>
      <c r="BI320">
        <f t="shared" si="129"/>
        <v>0</v>
      </c>
      <c r="BJ320">
        <f t="shared" si="130"/>
        <v>0</v>
      </c>
      <c r="BK320">
        <f t="shared" si="131"/>
        <v>0</v>
      </c>
      <c r="BL320">
        <f t="shared" si="132"/>
        <v>0</v>
      </c>
      <c r="BM320">
        <f t="shared" si="133"/>
        <v>0</v>
      </c>
      <c r="BN320">
        <f t="shared" si="134"/>
        <v>0</v>
      </c>
      <c r="BO320">
        <f t="shared" si="135"/>
        <v>0</v>
      </c>
      <c r="BP320">
        <f t="shared" si="136"/>
        <v>0</v>
      </c>
      <c r="BQ320">
        <f t="shared" si="137"/>
        <v>0</v>
      </c>
      <c r="BR320">
        <f t="shared" si="138"/>
        <v>0</v>
      </c>
      <c r="BS320">
        <f t="shared" si="139"/>
        <v>0</v>
      </c>
      <c r="BT320">
        <f t="shared" si="140"/>
        <v>0</v>
      </c>
      <c r="BU320">
        <f t="shared" si="141"/>
        <v>0</v>
      </c>
      <c r="BV320">
        <f t="shared" si="142"/>
        <v>0</v>
      </c>
      <c r="BW320">
        <f t="shared" si="143"/>
        <v>0</v>
      </c>
      <c r="BX320">
        <f t="shared" si="144"/>
        <v>0</v>
      </c>
      <c r="BY320">
        <f t="shared" si="145"/>
        <v>0</v>
      </c>
      <c r="BZ320">
        <f t="shared" si="146"/>
        <v>0</v>
      </c>
      <c r="CA320">
        <f t="shared" si="147"/>
        <v>0</v>
      </c>
      <c r="CB320">
        <f t="shared" si="148"/>
        <v>0</v>
      </c>
      <c r="CC320">
        <f t="shared" si="149"/>
        <v>0</v>
      </c>
      <c r="CD320">
        <f t="shared" si="150"/>
        <v>0</v>
      </c>
      <c r="CE320">
        <f t="shared" si="151"/>
        <v>0</v>
      </c>
      <c r="CF320">
        <f t="shared" si="152"/>
        <v>0</v>
      </c>
      <c r="CG320">
        <f t="shared" si="153"/>
        <v>0</v>
      </c>
    </row>
    <row r="321" spans="22:85" x14ac:dyDescent="0.3">
      <c r="V321" s="2">
        <f t="shared" si="154"/>
        <v>0</v>
      </c>
      <c r="BD321">
        <f t="shared" si="124"/>
        <v>0</v>
      </c>
      <c r="BE321">
        <f t="shared" si="125"/>
        <v>0</v>
      </c>
      <c r="BF321">
        <f t="shared" si="126"/>
        <v>0</v>
      </c>
      <c r="BG321">
        <f t="shared" si="127"/>
        <v>0</v>
      </c>
      <c r="BH321">
        <f t="shared" si="128"/>
        <v>0</v>
      </c>
      <c r="BI321">
        <f t="shared" si="129"/>
        <v>0</v>
      </c>
      <c r="BJ321">
        <f t="shared" si="130"/>
        <v>0</v>
      </c>
      <c r="BK321">
        <f t="shared" si="131"/>
        <v>0</v>
      </c>
      <c r="BL321">
        <f t="shared" si="132"/>
        <v>0</v>
      </c>
      <c r="BM321">
        <f t="shared" si="133"/>
        <v>0</v>
      </c>
      <c r="BN321">
        <f t="shared" si="134"/>
        <v>0</v>
      </c>
      <c r="BO321">
        <f t="shared" si="135"/>
        <v>0</v>
      </c>
      <c r="BP321">
        <f t="shared" si="136"/>
        <v>0</v>
      </c>
      <c r="BQ321">
        <f t="shared" si="137"/>
        <v>0</v>
      </c>
      <c r="BR321">
        <f t="shared" si="138"/>
        <v>0</v>
      </c>
      <c r="BS321">
        <f t="shared" si="139"/>
        <v>0</v>
      </c>
      <c r="BT321">
        <f t="shared" si="140"/>
        <v>0</v>
      </c>
      <c r="BU321">
        <f t="shared" si="141"/>
        <v>0</v>
      </c>
      <c r="BV321">
        <f t="shared" si="142"/>
        <v>0</v>
      </c>
      <c r="BW321">
        <f t="shared" si="143"/>
        <v>0</v>
      </c>
      <c r="BX321">
        <f t="shared" si="144"/>
        <v>0</v>
      </c>
      <c r="BY321">
        <f t="shared" si="145"/>
        <v>0</v>
      </c>
      <c r="BZ321">
        <f t="shared" si="146"/>
        <v>0</v>
      </c>
      <c r="CA321">
        <f t="shared" si="147"/>
        <v>0</v>
      </c>
      <c r="CB321">
        <f t="shared" si="148"/>
        <v>0</v>
      </c>
      <c r="CC321">
        <f t="shared" si="149"/>
        <v>0</v>
      </c>
      <c r="CD321">
        <f t="shared" si="150"/>
        <v>0</v>
      </c>
      <c r="CE321">
        <f t="shared" si="151"/>
        <v>0</v>
      </c>
      <c r="CF321">
        <f t="shared" si="152"/>
        <v>0</v>
      </c>
      <c r="CG321">
        <f t="shared" si="153"/>
        <v>0</v>
      </c>
    </row>
    <row r="322" spans="22:85" x14ac:dyDescent="0.3">
      <c r="V322" s="2">
        <f t="shared" si="154"/>
        <v>0</v>
      </c>
      <c r="BD322">
        <f t="shared" si="124"/>
        <v>0</v>
      </c>
      <c r="BE322">
        <f t="shared" si="125"/>
        <v>0</v>
      </c>
      <c r="BF322">
        <f t="shared" si="126"/>
        <v>0</v>
      </c>
      <c r="BG322">
        <f t="shared" si="127"/>
        <v>0</v>
      </c>
      <c r="BH322">
        <f t="shared" si="128"/>
        <v>0</v>
      </c>
      <c r="BI322">
        <f t="shared" si="129"/>
        <v>0</v>
      </c>
      <c r="BJ322">
        <f t="shared" si="130"/>
        <v>0</v>
      </c>
      <c r="BK322">
        <f t="shared" si="131"/>
        <v>0</v>
      </c>
      <c r="BL322">
        <f t="shared" si="132"/>
        <v>0</v>
      </c>
      <c r="BM322">
        <f t="shared" si="133"/>
        <v>0</v>
      </c>
      <c r="BN322">
        <f t="shared" si="134"/>
        <v>0</v>
      </c>
      <c r="BO322">
        <f t="shared" si="135"/>
        <v>0</v>
      </c>
      <c r="BP322">
        <f t="shared" si="136"/>
        <v>0</v>
      </c>
      <c r="BQ322">
        <f t="shared" si="137"/>
        <v>0</v>
      </c>
      <c r="BR322">
        <f t="shared" si="138"/>
        <v>0</v>
      </c>
      <c r="BS322">
        <f t="shared" si="139"/>
        <v>0</v>
      </c>
      <c r="BT322">
        <f t="shared" si="140"/>
        <v>0</v>
      </c>
      <c r="BU322">
        <f t="shared" si="141"/>
        <v>0</v>
      </c>
      <c r="BV322">
        <f t="shared" si="142"/>
        <v>0</v>
      </c>
      <c r="BW322">
        <f t="shared" si="143"/>
        <v>0</v>
      </c>
      <c r="BX322">
        <f t="shared" si="144"/>
        <v>0</v>
      </c>
      <c r="BY322">
        <f t="shared" si="145"/>
        <v>0</v>
      </c>
      <c r="BZ322">
        <f t="shared" si="146"/>
        <v>0</v>
      </c>
      <c r="CA322">
        <f t="shared" si="147"/>
        <v>0</v>
      </c>
      <c r="CB322">
        <f t="shared" si="148"/>
        <v>0</v>
      </c>
      <c r="CC322">
        <f t="shared" si="149"/>
        <v>0</v>
      </c>
      <c r="CD322">
        <f t="shared" si="150"/>
        <v>0</v>
      </c>
      <c r="CE322">
        <f t="shared" si="151"/>
        <v>0</v>
      </c>
      <c r="CF322">
        <f t="shared" si="152"/>
        <v>0</v>
      </c>
      <c r="CG322">
        <f t="shared" si="153"/>
        <v>0</v>
      </c>
    </row>
    <row r="323" spans="22:85" x14ac:dyDescent="0.3">
      <c r="V323" s="2">
        <f t="shared" si="154"/>
        <v>0</v>
      </c>
      <c r="BD323">
        <f t="shared" si="124"/>
        <v>0</v>
      </c>
      <c r="BE323">
        <f t="shared" si="125"/>
        <v>0</v>
      </c>
      <c r="BF323">
        <f t="shared" si="126"/>
        <v>0</v>
      </c>
      <c r="BG323">
        <f t="shared" si="127"/>
        <v>0</v>
      </c>
      <c r="BH323">
        <f t="shared" si="128"/>
        <v>0</v>
      </c>
      <c r="BI323">
        <f t="shared" si="129"/>
        <v>0</v>
      </c>
      <c r="BJ323">
        <f t="shared" si="130"/>
        <v>0</v>
      </c>
      <c r="BK323">
        <f t="shared" si="131"/>
        <v>0</v>
      </c>
      <c r="BL323">
        <f t="shared" si="132"/>
        <v>0</v>
      </c>
      <c r="BM323">
        <f t="shared" si="133"/>
        <v>0</v>
      </c>
      <c r="BN323">
        <f t="shared" si="134"/>
        <v>0</v>
      </c>
      <c r="BO323">
        <f t="shared" si="135"/>
        <v>0</v>
      </c>
      <c r="BP323">
        <f t="shared" si="136"/>
        <v>0</v>
      </c>
      <c r="BQ323">
        <f t="shared" si="137"/>
        <v>0</v>
      </c>
      <c r="BR323">
        <f t="shared" si="138"/>
        <v>0</v>
      </c>
      <c r="BS323">
        <f t="shared" si="139"/>
        <v>0</v>
      </c>
      <c r="BT323">
        <f t="shared" si="140"/>
        <v>0</v>
      </c>
      <c r="BU323">
        <f t="shared" si="141"/>
        <v>0</v>
      </c>
      <c r="BV323">
        <f t="shared" si="142"/>
        <v>0</v>
      </c>
      <c r="BW323">
        <f t="shared" si="143"/>
        <v>0</v>
      </c>
      <c r="BX323">
        <f t="shared" si="144"/>
        <v>0</v>
      </c>
      <c r="BY323">
        <f t="shared" si="145"/>
        <v>0</v>
      </c>
      <c r="BZ323">
        <f t="shared" si="146"/>
        <v>0</v>
      </c>
      <c r="CA323">
        <f t="shared" si="147"/>
        <v>0</v>
      </c>
      <c r="CB323">
        <f t="shared" si="148"/>
        <v>0</v>
      </c>
      <c r="CC323">
        <f t="shared" si="149"/>
        <v>0</v>
      </c>
      <c r="CD323">
        <f t="shared" si="150"/>
        <v>0</v>
      </c>
      <c r="CE323">
        <f t="shared" si="151"/>
        <v>0</v>
      </c>
      <c r="CF323">
        <f t="shared" si="152"/>
        <v>0</v>
      </c>
      <c r="CG323">
        <f t="shared" si="153"/>
        <v>0</v>
      </c>
    </row>
    <row r="324" spans="22:85" x14ac:dyDescent="0.3">
      <c r="V324" s="2">
        <f t="shared" si="154"/>
        <v>0</v>
      </c>
      <c r="BD324">
        <f t="shared" si="124"/>
        <v>0</v>
      </c>
      <c r="BE324">
        <f t="shared" si="125"/>
        <v>0</v>
      </c>
      <c r="BF324">
        <f t="shared" si="126"/>
        <v>0</v>
      </c>
      <c r="BG324">
        <f t="shared" si="127"/>
        <v>0</v>
      </c>
      <c r="BH324">
        <f t="shared" si="128"/>
        <v>0</v>
      </c>
      <c r="BI324">
        <f t="shared" si="129"/>
        <v>0</v>
      </c>
      <c r="BJ324">
        <f t="shared" si="130"/>
        <v>0</v>
      </c>
      <c r="BK324">
        <f t="shared" si="131"/>
        <v>0</v>
      </c>
      <c r="BL324">
        <f t="shared" si="132"/>
        <v>0</v>
      </c>
      <c r="BM324">
        <f t="shared" si="133"/>
        <v>0</v>
      </c>
      <c r="BN324">
        <f t="shared" si="134"/>
        <v>0</v>
      </c>
      <c r="BO324">
        <f t="shared" si="135"/>
        <v>0</v>
      </c>
      <c r="BP324">
        <f t="shared" si="136"/>
        <v>0</v>
      </c>
      <c r="BQ324">
        <f t="shared" si="137"/>
        <v>0</v>
      </c>
      <c r="BR324">
        <f t="shared" si="138"/>
        <v>0</v>
      </c>
      <c r="BS324">
        <f t="shared" si="139"/>
        <v>0</v>
      </c>
      <c r="BT324">
        <f t="shared" si="140"/>
        <v>0</v>
      </c>
      <c r="BU324">
        <f t="shared" si="141"/>
        <v>0</v>
      </c>
      <c r="BV324">
        <f t="shared" si="142"/>
        <v>0</v>
      </c>
      <c r="BW324">
        <f t="shared" si="143"/>
        <v>0</v>
      </c>
      <c r="BX324">
        <f t="shared" si="144"/>
        <v>0</v>
      </c>
      <c r="BY324">
        <f t="shared" si="145"/>
        <v>0</v>
      </c>
      <c r="BZ324">
        <f t="shared" si="146"/>
        <v>0</v>
      </c>
      <c r="CA324">
        <f t="shared" si="147"/>
        <v>0</v>
      </c>
      <c r="CB324">
        <f t="shared" si="148"/>
        <v>0</v>
      </c>
      <c r="CC324">
        <f t="shared" si="149"/>
        <v>0</v>
      </c>
      <c r="CD324">
        <f t="shared" si="150"/>
        <v>0</v>
      </c>
      <c r="CE324">
        <f t="shared" si="151"/>
        <v>0</v>
      </c>
      <c r="CF324">
        <f t="shared" si="152"/>
        <v>0</v>
      </c>
      <c r="CG324">
        <f t="shared" si="153"/>
        <v>0</v>
      </c>
    </row>
    <row r="325" spans="22:85" x14ac:dyDescent="0.3">
      <c r="V325" s="2">
        <f t="shared" si="154"/>
        <v>0</v>
      </c>
      <c r="BD325">
        <f t="shared" si="124"/>
        <v>0</v>
      </c>
      <c r="BE325">
        <f t="shared" si="125"/>
        <v>0</v>
      </c>
      <c r="BF325">
        <f t="shared" si="126"/>
        <v>0</v>
      </c>
      <c r="BG325">
        <f t="shared" si="127"/>
        <v>0</v>
      </c>
      <c r="BH325">
        <f t="shared" si="128"/>
        <v>0</v>
      </c>
      <c r="BI325">
        <f t="shared" si="129"/>
        <v>0</v>
      </c>
      <c r="BJ325">
        <f t="shared" si="130"/>
        <v>0</v>
      </c>
      <c r="BK325">
        <f t="shared" si="131"/>
        <v>0</v>
      </c>
      <c r="BL325">
        <f t="shared" si="132"/>
        <v>0</v>
      </c>
      <c r="BM325">
        <f t="shared" si="133"/>
        <v>0</v>
      </c>
      <c r="BN325">
        <f t="shared" si="134"/>
        <v>0</v>
      </c>
      <c r="BO325">
        <f t="shared" si="135"/>
        <v>0</v>
      </c>
      <c r="BP325">
        <f t="shared" si="136"/>
        <v>0</v>
      </c>
      <c r="BQ325">
        <f t="shared" si="137"/>
        <v>0</v>
      </c>
      <c r="BR325">
        <f t="shared" si="138"/>
        <v>0</v>
      </c>
      <c r="BS325">
        <f t="shared" si="139"/>
        <v>0</v>
      </c>
      <c r="BT325">
        <f t="shared" si="140"/>
        <v>0</v>
      </c>
      <c r="BU325">
        <f t="shared" si="141"/>
        <v>0</v>
      </c>
      <c r="BV325">
        <f t="shared" si="142"/>
        <v>0</v>
      </c>
      <c r="BW325">
        <f t="shared" si="143"/>
        <v>0</v>
      </c>
      <c r="BX325">
        <f t="shared" si="144"/>
        <v>0</v>
      </c>
      <c r="BY325">
        <f t="shared" si="145"/>
        <v>0</v>
      </c>
      <c r="BZ325">
        <f t="shared" si="146"/>
        <v>0</v>
      </c>
      <c r="CA325">
        <f t="shared" si="147"/>
        <v>0</v>
      </c>
      <c r="CB325">
        <f t="shared" si="148"/>
        <v>0</v>
      </c>
      <c r="CC325">
        <f t="shared" si="149"/>
        <v>0</v>
      </c>
      <c r="CD325">
        <f t="shared" si="150"/>
        <v>0</v>
      </c>
      <c r="CE325">
        <f t="shared" si="151"/>
        <v>0</v>
      </c>
      <c r="CF325">
        <f t="shared" si="152"/>
        <v>0</v>
      </c>
      <c r="CG325">
        <f t="shared" si="153"/>
        <v>0</v>
      </c>
    </row>
    <row r="326" spans="22:85" x14ac:dyDescent="0.3">
      <c r="V326" s="2">
        <f t="shared" si="154"/>
        <v>0</v>
      </c>
      <c r="BD326">
        <f t="shared" si="124"/>
        <v>0</v>
      </c>
      <c r="BE326">
        <f t="shared" si="125"/>
        <v>0</v>
      </c>
      <c r="BF326">
        <f t="shared" si="126"/>
        <v>0</v>
      </c>
      <c r="BG326">
        <f t="shared" si="127"/>
        <v>0</v>
      </c>
      <c r="BH326">
        <f t="shared" si="128"/>
        <v>0</v>
      </c>
      <c r="BI326">
        <f t="shared" si="129"/>
        <v>0</v>
      </c>
      <c r="BJ326">
        <f t="shared" si="130"/>
        <v>0</v>
      </c>
      <c r="BK326">
        <f t="shared" si="131"/>
        <v>0</v>
      </c>
      <c r="BL326">
        <f t="shared" si="132"/>
        <v>0</v>
      </c>
      <c r="BM326">
        <f t="shared" si="133"/>
        <v>0</v>
      </c>
      <c r="BN326">
        <f t="shared" si="134"/>
        <v>0</v>
      </c>
      <c r="BO326">
        <f t="shared" si="135"/>
        <v>0</v>
      </c>
      <c r="BP326">
        <f t="shared" si="136"/>
        <v>0</v>
      </c>
      <c r="BQ326">
        <f t="shared" si="137"/>
        <v>0</v>
      </c>
      <c r="BR326">
        <f t="shared" si="138"/>
        <v>0</v>
      </c>
      <c r="BS326">
        <f t="shared" si="139"/>
        <v>0</v>
      </c>
      <c r="BT326">
        <f t="shared" si="140"/>
        <v>0</v>
      </c>
      <c r="BU326">
        <f t="shared" si="141"/>
        <v>0</v>
      </c>
      <c r="BV326">
        <f t="shared" si="142"/>
        <v>0</v>
      </c>
      <c r="BW326">
        <f t="shared" si="143"/>
        <v>0</v>
      </c>
      <c r="BX326">
        <f t="shared" si="144"/>
        <v>0</v>
      </c>
      <c r="BY326">
        <f t="shared" si="145"/>
        <v>0</v>
      </c>
      <c r="BZ326">
        <f t="shared" si="146"/>
        <v>0</v>
      </c>
      <c r="CA326">
        <f t="shared" si="147"/>
        <v>0</v>
      </c>
      <c r="CB326">
        <f t="shared" si="148"/>
        <v>0</v>
      </c>
      <c r="CC326">
        <f t="shared" si="149"/>
        <v>0</v>
      </c>
      <c r="CD326">
        <f t="shared" si="150"/>
        <v>0</v>
      </c>
      <c r="CE326">
        <f t="shared" si="151"/>
        <v>0</v>
      </c>
      <c r="CF326">
        <f t="shared" si="152"/>
        <v>0</v>
      </c>
      <c r="CG326">
        <f t="shared" si="153"/>
        <v>0</v>
      </c>
    </row>
    <row r="327" spans="22:85" x14ac:dyDescent="0.3">
      <c r="V327" s="2">
        <f t="shared" si="154"/>
        <v>0</v>
      </c>
      <c r="BD327">
        <f t="shared" ref="BD327:BD390" si="155">$U327*W327</f>
        <v>0</v>
      </c>
      <c r="BE327">
        <f t="shared" ref="BE327:BE390" si="156">$U327*X327</f>
        <v>0</v>
      </c>
      <c r="BF327">
        <f t="shared" ref="BF327:BF390" si="157">$U327*Y327</f>
        <v>0</v>
      </c>
      <c r="BG327">
        <f t="shared" ref="BG327:BG390" si="158">$U327*Z327</f>
        <v>0</v>
      </c>
      <c r="BH327">
        <f t="shared" ref="BH327:BH390" si="159">$U327*AA327</f>
        <v>0</v>
      </c>
      <c r="BI327">
        <f t="shared" ref="BI327:BI390" si="160">$U327*AB327</f>
        <v>0</v>
      </c>
      <c r="BJ327">
        <f t="shared" ref="BJ327:BJ390" si="161">$U327*AC327</f>
        <v>0</v>
      </c>
      <c r="BK327">
        <f t="shared" ref="BK327:BK390" si="162">$U327*AD327</f>
        <v>0</v>
      </c>
      <c r="BL327">
        <f t="shared" ref="BL327:BL390" si="163">$U327*AE327</f>
        <v>0</v>
      </c>
      <c r="BM327">
        <f t="shared" ref="BM327:BM390" si="164">$U327*AF327</f>
        <v>0</v>
      </c>
      <c r="BN327">
        <f t="shared" ref="BN327:BN390" si="165">$U327*AG327</f>
        <v>0</v>
      </c>
      <c r="BO327">
        <f t="shared" ref="BO327:BO390" si="166">$U327*AH327</f>
        <v>0</v>
      </c>
      <c r="BP327">
        <f t="shared" ref="BP327:BP390" si="167">$U327*AI327</f>
        <v>0</v>
      </c>
      <c r="BQ327">
        <f t="shared" ref="BQ327:BQ390" si="168">$U327*AJ327</f>
        <v>0</v>
      </c>
      <c r="BR327">
        <f t="shared" ref="BR327:BR390" si="169">$U327*AK327</f>
        <v>0</v>
      </c>
      <c r="BS327">
        <f t="shared" ref="BS327:BS390" si="170">$U327*AL327</f>
        <v>0</v>
      </c>
      <c r="BT327">
        <f t="shared" ref="BT327:BT390" si="171">$U327*AN327</f>
        <v>0</v>
      </c>
      <c r="BU327">
        <f t="shared" ref="BU327:BU390" si="172">$U327*AO327</f>
        <v>0</v>
      </c>
      <c r="BV327">
        <f t="shared" ref="BV327:BV390" si="173">$U327*AP327</f>
        <v>0</v>
      </c>
      <c r="BW327">
        <f t="shared" ref="BW327:BW390" si="174">$U327*AQ327</f>
        <v>0</v>
      </c>
      <c r="BX327">
        <f t="shared" ref="BX327:BX390" si="175">$U327*AR327</f>
        <v>0</v>
      </c>
      <c r="BY327">
        <f t="shared" ref="BY327:BY390" si="176">$U327*AS327</f>
        <v>0</v>
      </c>
      <c r="BZ327">
        <f t="shared" ref="BZ327:BZ390" si="177">$U327*AT327</f>
        <v>0</v>
      </c>
      <c r="CA327">
        <f t="shared" ref="CA327:CA390" si="178">$U327*AU327</f>
        <v>0</v>
      </c>
      <c r="CB327">
        <f t="shared" ref="CB327:CB390" si="179">$U327*AW327</f>
        <v>0</v>
      </c>
      <c r="CC327">
        <f t="shared" ref="CC327:CC390" si="180">$U327*AX327</f>
        <v>0</v>
      </c>
      <c r="CD327">
        <f t="shared" ref="CD327:CD390" si="181">$U327*AY327</f>
        <v>0</v>
      </c>
      <c r="CE327">
        <f t="shared" ref="CE327:CE390" si="182">$U327*AZ327</f>
        <v>0</v>
      </c>
      <c r="CF327">
        <f t="shared" ref="CF327:CF390" si="183">$U327*BA327</f>
        <v>0</v>
      </c>
      <c r="CG327">
        <f t="shared" ref="CG327:CG390" si="184">$U327*BB327</f>
        <v>0</v>
      </c>
    </row>
    <row r="328" spans="22:85" x14ac:dyDescent="0.3">
      <c r="V328" s="2">
        <f t="shared" ref="V328:V391" si="185">T328*U328</f>
        <v>0</v>
      </c>
      <c r="BD328">
        <f t="shared" si="155"/>
        <v>0</v>
      </c>
      <c r="BE328">
        <f t="shared" si="156"/>
        <v>0</v>
      </c>
      <c r="BF328">
        <f t="shared" si="157"/>
        <v>0</v>
      </c>
      <c r="BG328">
        <f t="shared" si="158"/>
        <v>0</v>
      </c>
      <c r="BH328">
        <f t="shared" si="159"/>
        <v>0</v>
      </c>
      <c r="BI328">
        <f t="shared" si="160"/>
        <v>0</v>
      </c>
      <c r="BJ328">
        <f t="shared" si="161"/>
        <v>0</v>
      </c>
      <c r="BK328">
        <f t="shared" si="162"/>
        <v>0</v>
      </c>
      <c r="BL328">
        <f t="shared" si="163"/>
        <v>0</v>
      </c>
      <c r="BM328">
        <f t="shared" si="164"/>
        <v>0</v>
      </c>
      <c r="BN328">
        <f t="shared" si="165"/>
        <v>0</v>
      </c>
      <c r="BO328">
        <f t="shared" si="166"/>
        <v>0</v>
      </c>
      <c r="BP328">
        <f t="shared" si="167"/>
        <v>0</v>
      </c>
      <c r="BQ328">
        <f t="shared" si="168"/>
        <v>0</v>
      </c>
      <c r="BR328">
        <f t="shared" si="169"/>
        <v>0</v>
      </c>
      <c r="BS328">
        <f t="shared" si="170"/>
        <v>0</v>
      </c>
      <c r="BT328">
        <f t="shared" si="171"/>
        <v>0</v>
      </c>
      <c r="BU328">
        <f t="shared" si="172"/>
        <v>0</v>
      </c>
      <c r="BV328">
        <f t="shared" si="173"/>
        <v>0</v>
      </c>
      <c r="BW328">
        <f t="shared" si="174"/>
        <v>0</v>
      </c>
      <c r="BX328">
        <f t="shared" si="175"/>
        <v>0</v>
      </c>
      <c r="BY328">
        <f t="shared" si="176"/>
        <v>0</v>
      </c>
      <c r="BZ328">
        <f t="shared" si="177"/>
        <v>0</v>
      </c>
      <c r="CA328">
        <f t="shared" si="178"/>
        <v>0</v>
      </c>
      <c r="CB328">
        <f t="shared" si="179"/>
        <v>0</v>
      </c>
      <c r="CC328">
        <f t="shared" si="180"/>
        <v>0</v>
      </c>
      <c r="CD328">
        <f t="shared" si="181"/>
        <v>0</v>
      </c>
      <c r="CE328">
        <f t="shared" si="182"/>
        <v>0</v>
      </c>
      <c r="CF328">
        <f t="shared" si="183"/>
        <v>0</v>
      </c>
      <c r="CG328">
        <f t="shared" si="184"/>
        <v>0</v>
      </c>
    </row>
    <row r="329" spans="22:85" x14ac:dyDescent="0.3">
      <c r="V329" s="2">
        <f t="shared" si="185"/>
        <v>0</v>
      </c>
      <c r="BD329">
        <f t="shared" si="155"/>
        <v>0</v>
      </c>
      <c r="BE329">
        <f t="shared" si="156"/>
        <v>0</v>
      </c>
      <c r="BF329">
        <f t="shared" si="157"/>
        <v>0</v>
      </c>
      <c r="BG329">
        <f t="shared" si="158"/>
        <v>0</v>
      </c>
      <c r="BH329">
        <f t="shared" si="159"/>
        <v>0</v>
      </c>
      <c r="BI329">
        <f t="shared" si="160"/>
        <v>0</v>
      </c>
      <c r="BJ329">
        <f t="shared" si="161"/>
        <v>0</v>
      </c>
      <c r="BK329">
        <f t="shared" si="162"/>
        <v>0</v>
      </c>
      <c r="BL329">
        <f t="shared" si="163"/>
        <v>0</v>
      </c>
      <c r="BM329">
        <f t="shared" si="164"/>
        <v>0</v>
      </c>
      <c r="BN329">
        <f t="shared" si="165"/>
        <v>0</v>
      </c>
      <c r="BO329">
        <f t="shared" si="166"/>
        <v>0</v>
      </c>
      <c r="BP329">
        <f t="shared" si="167"/>
        <v>0</v>
      </c>
      <c r="BQ329">
        <f t="shared" si="168"/>
        <v>0</v>
      </c>
      <c r="BR329">
        <f t="shared" si="169"/>
        <v>0</v>
      </c>
      <c r="BS329">
        <f t="shared" si="170"/>
        <v>0</v>
      </c>
      <c r="BT329">
        <f t="shared" si="171"/>
        <v>0</v>
      </c>
      <c r="BU329">
        <f t="shared" si="172"/>
        <v>0</v>
      </c>
      <c r="BV329">
        <f t="shared" si="173"/>
        <v>0</v>
      </c>
      <c r="BW329">
        <f t="shared" si="174"/>
        <v>0</v>
      </c>
      <c r="BX329">
        <f t="shared" si="175"/>
        <v>0</v>
      </c>
      <c r="BY329">
        <f t="shared" si="176"/>
        <v>0</v>
      </c>
      <c r="BZ329">
        <f t="shared" si="177"/>
        <v>0</v>
      </c>
      <c r="CA329">
        <f t="shared" si="178"/>
        <v>0</v>
      </c>
      <c r="CB329">
        <f t="shared" si="179"/>
        <v>0</v>
      </c>
      <c r="CC329">
        <f t="shared" si="180"/>
        <v>0</v>
      </c>
      <c r="CD329">
        <f t="shared" si="181"/>
        <v>0</v>
      </c>
      <c r="CE329">
        <f t="shared" si="182"/>
        <v>0</v>
      </c>
      <c r="CF329">
        <f t="shared" si="183"/>
        <v>0</v>
      </c>
      <c r="CG329">
        <f t="shared" si="184"/>
        <v>0</v>
      </c>
    </row>
    <row r="330" spans="22:85" x14ac:dyDescent="0.3">
      <c r="V330" s="2">
        <f t="shared" si="185"/>
        <v>0</v>
      </c>
      <c r="BD330">
        <f t="shared" si="155"/>
        <v>0</v>
      </c>
      <c r="BE330">
        <f t="shared" si="156"/>
        <v>0</v>
      </c>
      <c r="BF330">
        <f t="shared" si="157"/>
        <v>0</v>
      </c>
      <c r="BG330">
        <f t="shared" si="158"/>
        <v>0</v>
      </c>
      <c r="BH330">
        <f t="shared" si="159"/>
        <v>0</v>
      </c>
      <c r="BI330">
        <f t="shared" si="160"/>
        <v>0</v>
      </c>
      <c r="BJ330">
        <f t="shared" si="161"/>
        <v>0</v>
      </c>
      <c r="BK330">
        <f t="shared" si="162"/>
        <v>0</v>
      </c>
      <c r="BL330">
        <f t="shared" si="163"/>
        <v>0</v>
      </c>
      <c r="BM330">
        <f t="shared" si="164"/>
        <v>0</v>
      </c>
      <c r="BN330">
        <f t="shared" si="165"/>
        <v>0</v>
      </c>
      <c r="BO330">
        <f t="shared" si="166"/>
        <v>0</v>
      </c>
      <c r="BP330">
        <f t="shared" si="167"/>
        <v>0</v>
      </c>
      <c r="BQ330">
        <f t="shared" si="168"/>
        <v>0</v>
      </c>
      <c r="BR330">
        <f t="shared" si="169"/>
        <v>0</v>
      </c>
      <c r="BS330">
        <f t="shared" si="170"/>
        <v>0</v>
      </c>
      <c r="BT330">
        <f t="shared" si="171"/>
        <v>0</v>
      </c>
      <c r="BU330">
        <f t="shared" si="172"/>
        <v>0</v>
      </c>
      <c r="BV330">
        <f t="shared" si="173"/>
        <v>0</v>
      </c>
      <c r="BW330">
        <f t="shared" si="174"/>
        <v>0</v>
      </c>
      <c r="BX330">
        <f t="shared" si="175"/>
        <v>0</v>
      </c>
      <c r="BY330">
        <f t="shared" si="176"/>
        <v>0</v>
      </c>
      <c r="BZ330">
        <f t="shared" si="177"/>
        <v>0</v>
      </c>
      <c r="CA330">
        <f t="shared" si="178"/>
        <v>0</v>
      </c>
      <c r="CB330">
        <f t="shared" si="179"/>
        <v>0</v>
      </c>
      <c r="CC330">
        <f t="shared" si="180"/>
        <v>0</v>
      </c>
      <c r="CD330">
        <f t="shared" si="181"/>
        <v>0</v>
      </c>
      <c r="CE330">
        <f t="shared" si="182"/>
        <v>0</v>
      </c>
      <c r="CF330">
        <f t="shared" si="183"/>
        <v>0</v>
      </c>
      <c r="CG330">
        <f t="shared" si="184"/>
        <v>0</v>
      </c>
    </row>
    <row r="331" spans="22:85" x14ac:dyDescent="0.3">
      <c r="V331" s="2">
        <f t="shared" si="185"/>
        <v>0</v>
      </c>
      <c r="BD331">
        <f t="shared" si="155"/>
        <v>0</v>
      </c>
      <c r="BE331">
        <f t="shared" si="156"/>
        <v>0</v>
      </c>
      <c r="BF331">
        <f t="shared" si="157"/>
        <v>0</v>
      </c>
      <c r="BG331">
        <f t="shared" si="158"/>
        <v>0</v>
      </c>
      <c r="BH331">
        <f t="shared" si="159"/>
        <v>0</v>
      </c>
      <c r="BI331">
        <f t="shared" si="160"/>
        <v>0</v>
      </c>
      <c r="BJ331">
        <f t="shared" si="161"/>
        <v>0</v>
      </c>
      <c r="BK331">
        <f t="shared" si="162"/>
        <v>0</v>
      </c>
      <c r="BL331">
        <f t="shared" si="163"/>
        <v>0</v>
      </c>
      <c r="BM331">
        <f t="shared" si="164"/>
        <v>0</v>
      </c>
      <c r="BN331">
        <f t="shared" si="165"/>
        <v>0</v>
      </c>
      <c r="BO331">
        <f t="shared" si="166"/>
        <v>0</v>
      </c>
      <c r="BP331">
        <f t="shared" si="167"/>
        <v>0</v>
      </c>
      <c r="BQ331">
        <f t="shared" si="168"/>
        <v>0</v>
      </c>
      <c r="BR331">
        <f t="shared" si="169"/>
        <v>0</v>
      </c>
      <c r="BS331">
        <f t="shared" si="170"/>
        <v>0</v>
      </c>
      <c r="BT331">
        <f t="shared" si="171"/>
        <v>0</v>
      </c>
      <c r="BU331">
        <f t="shared" si="172"/>
        <v>0</v>
      </c>
      <c r="BV331">
        <f t="shared" si="173"/>
        <v>0</v>
      </c>
      <c r="BW331">
        <f t="shared" si="174"/>
        <v>0</v>
      </c>
      <c r="BX331">
        <f t="shared" si="175"/>
        <v>0</v>
      </c>
      <c r="BY331">
        <f t="shared" si="176"/>
        <v>0</v>
      </c>
      <c r="BZ331">
        <f t="shared" si="177"/>
        <v>0</v>
      </c>
      <c r="CA331">
        <f t="shared" si="178"/>
        <v>0</v>
      </c>
      <c r="CB331">
        <f t="shared" si="179"/>
        <v>0</v>
      </c>
      <c r="CC331">
        <f t="shared" si="180"/>
        <v>0</v>
      </c>
      <c r="CD331">
        <f t="shared" si="181"/>
        <v>0</v>
      </c>
      <c r="CE331">
        <f t="shared" si="182"/>
        <v>0</v>
      </c>
      <c r="CF331">
        <f t="shared" si="183"/>
        <v>0</v>
      </c>
      <c r="CG331">
        <f t="shared" si="184"/>
        <v>0</v>
      </c>
    </row>
    <row r="332" spans="22:85" x14ac:dyDescent="0.3">
      <c r="V332" s="2">
        <f t="shared" si="185"/>
        <v>0</v>
      </c>
      <c r="BD332">
        <f t="shared" si="155"/>
        <v>0</v>
      </c>
      <c r="BE332">
        <f t="shared" si="156"/>
        <v>0</v>
      </c>
      <c r="BF332">
        <f t="shared" si="157"/>
        <v>0</v>
      </c>
      <c r="BG332">
        <f t="shared" si="158"/>
        <v>0</v>
      </c>
      <c r="BH332">
        <f t="shared" si="159"/>
        <v>0</v>
      </c>
      <c r="BI332">
        <f t="shared" si="160"/>
        <v>0</v>
      </c>
      <c r="BJ332">
        <f t="shared" si="161"/>
        <v>0</v>
      </c>
      <c r="BK332">
        <f t="shared" si="162"/>
        <v>0</v>
      </c>
      <c r="BL332">
        <f t="shared" si="163"/>
        <v>0</v>
      </c>
      <c r="BM332">
        <f t="shared" si="164"/>
        <v>0</v>
      </c>
      <c r="BN332">
        <f t="shared" si="165"/>
        <v>0</v>
      </c>
      <c r="BO332">
        <f t="shared" si="166"/>
        <v>0</v>
      </c>
      <c r="BP332">
        <f t="shared" si="167"/>
        <v>0</v>
      </c>
      <c r="BQ332">
        <f t="shared" si="168"/>
        <v>0</v>
      </c>
      <c r="BR332">
        <f t="shared" si="169"/>
        <v>0</v>
      </c>
      <c r="BS332">
        <f t="shared" si="170"/>
        <v>0</v>
      </c>
      <c r="BT332">
        <f t="shared" si="171"/>
        <v>0</v>
      </c>
      <c r="BU332">
        <f t="shared" si="172"/>
        <v>0</v>
      </c>
      <c r="BV332">
        <f t="shared" si="173"/>
        <v>0</v>
      </c>
      <c r="BW332">
        <f t="shared" si="174"/>
        <v>0</v>
      </c>
      <c r="BX332">
        <f t="shared" si="175"/>
        <v>0</v>
      </c>
      <c r="BY332">
        <f t="shared" si="176"/>
        <v>0</v>
      </c>
      <c r="BZ332">
        <f t="shared" si="177"/>
        <v>0</v>
      </c>
      <c r="CA332">
        <f t="shared" si="178"/>
        <v>0</v>
      </c>
      <c r="CB332">
        <f t="shared" si="179"/>
        <v>0</v>
      </c>
      <c r="CC332">
        <f t="shared" si="180"/>
        <v>0</v>
      </c>
      <c r="CD332">
        <f t="shared" si="181"/>
        <v>0</v>
      </c>
      <c r="CE332">
        <f t="shared" si="182"/>
        <v>0</v>
      </c>
      <c r="CF332">
        <f t="shared" si="183"/>
        <v>0</v>
      </c>
      <c r="CG332">
        <f t="shared" si="184"/>
        <v>0</v>
      </c>
    </row>
    <row r="333" spans="22:85" x14ac:dyDescent="0.3">
      <c r="V333" s="2">
        <f t="shared" si="185"/>
        <v>0</v>
      </c>
      <c r="BD333">
        <f t="shared" si="155"/>
        <v>0</v>
      </c>
      <c r="BE333">
        <f t="shared" si="156"/>
        <v>0</v>
      </c>
      <c r="BF333">
        <f t="shared" si="157"/>
        <v>0</v>
      </c>
      <c r="BG333">
        <f t="shared" si="158"/>
        <v>0</v>
      </c>
      <c r="BH333">
        <f t="shared" si="159"/>
        <v>0</v>
      </c>
      <c r="BI333">
        <f t="shared" si="160"/>
        <v>0</v>
      </c>
      <c r="BJ333">
        <f t="shared" si="161"/>
        <v>0</v>
      </c>
      <c r="BK333">
        <f t="shared" si="162"/>
        <v>0</v>
      </c>
      <c r="BL333">
        <f t="shared" si="163"/>
        <v>0</v>
      </c>
      <c r="BM333">
        <f t="shared" si="164"/>
        <v>0</v>
      </c>
      <c r="BN333">
        <f t="shared" si="165"/>
        <v>0</v>
      </c>
      <c r="BO333">
        <f t="shared" si="166"/>
        <v>0</v>
      </c>
      <c r="BP333">
        <f t="shared" si="167"/>
        <v>0</v>
      </c>
      <c r="BQ333">
        <f t="shared" si="168"/>
        <v>0</v>
      </c>
      <c r="BR333">
        <f t="shared" si="169"/>
        <v>0</v>
      </c>
      <c r="BS333">
        <f t="shared" si="170"/>
        <v>0</v>
      </c>
      <c r="BT333">
        <f t="shared" si="171"/>
        <v>0</v>
      </c>
      <c r="BU333">
        <f t="shared" si="172"/>
        <v>0</v>
      </c>
      <c r="BV333">
        <f t="shared" si="173"/>
        <v>0</v>
      </c>
      <c r="BW333">
        <f t="shared" si="174"/>
        <v>0</v>
      </c>
      <c r="BX333">
        <f t="shared" si="175"/>
        <v>0</v>
      </c>
      <c r="BY333">
        <f t="shared" si="176"/>
        <v>0</v>
      </c>
      <c r="BZ333">
        <f t="shared" si="177"/>
        <v>0</v>
      </c>
      <c r="CA333">
        <f t="shared" si="178"/>
        <v>0</v>
      </c>
      <c r="CB333">
        <f t="shared" si="179"/>
        <v>0</v>
      </c>
      <c r="CC333">
        <f t="shared" si="180"/>
        <v>0</v>
      </c>
      <c r="CD333">
        <f t="shared" si="181"/>
        <v>0</v>
      </c>
      <c r="CE333">
        <f t="shared" si="182"/>
        <v>0</v>
      </c>
      <c r="CF333">
        <f t="shared" si="183"/>
        <v>0</v>
      </c>
      <c r="CG333">
        <f t="shared" si="184"/>
        <v>0</v>
      </c>
    </row>
    <row r="334" spans="22:85" x14ac:dyDescent="0.3">
      <c r="V334" s="2">
        <f t="shared" si="185"/>
        <v>0</v>
      </c>
      <c r="BD334">
        <f t="shared" si="155"/>
        <v>0</v>
      </c>
      <c r="BE334">
        <f t="shared" si="156"/>
        <v>0</v>
      </c>
      <c r="BF334">
        <f t="shared" si="157"/>
        <v>0</v>
      </c>
      <c r="BG334">
        <f t="shared" si="158"/>
        <v>0</v>
      </c>
      <c r="BH334">
        <f t="shared" si="159"/>
        <v>0</v>
      </c>
      <c r="BI334">
        <f t="shared" si="160"/>
        <v>0</v>
      </c>
      <c r="BJ334">
        <f t="shared" si="161"/>
        <v>0</v>
      </c>
      <c r="BK334">
        <f t="shared" si="162"/>
        <v>0</v>
      </c>
      <c r="BL334">
        <f t="shared" si="163"/>
        <v>0</v>
      </c>
      <c r="BM334">
        <f t="shared" si="164"/>
        <v>0</v>
      </c>
      <c r="BN334">
        <f t="shared" si="165"/>
        <v>0</v>
      </c>
      <c r="BO334">
        <f t="shared" si="166"/>
        <v>0</v>
      </c>
      <c r="BP334">
        <f t="shared" si="167"/>
        <v>0</v>
      </c>
      <c r="BQ334">
        <f t="shared" si="168"/>
        <v>0</v>
      </c>
      <c r="BR334">
        <f t="shared" si="169"/>
        <v>0</v>
      </c>
      <c r="BS334">
        <f t="shared" si="170"/>
        <v>0</v>
      </c>
      <c r="BT334">
        <f t="shared" si="171"/>
        <v>0</v>
      </c>
      <c r="BU334">
        <f t="shared" si="172"/>
        <v>0</v>
      </c>
      <c r="BV334">
        <f t="shared" si="173"/>
        <v>0</v>
      </c>
      <c r="BW334">
        <f t="shared" si="174"/>
        <v>0</v>
      </c>
      <c r="BX334">
        <f t="shared" si="175"/>
        <v>0</v>
      </c>
      <c r="BY334">
        <f t="shared" si="176"/>
        <v>0</v>
      </c>
      <c r="BZ334">
        <f t="shared" si="177"/>
        <v>0</v>
      </c>
      <c r="CA334">
        <f t="shared" si="178"/>
        <v>0</v>
      </c>
      <c r="CB334">
        <f t="shared" si="179"/>
        <v>0</v>
      </c>
      <c r="CC334">
        <f t="shared" si="180"/>
        <v>0</v>
      </c>
      <c r="CD334">
        <f t="shared" si="181"/>
        <v>0</v>
      </c>
      <c r="CE334">
        <f t="shared" si="182"/>
        <v>0</v>
      </c>
      <c r="CF334">
        <f t="shared" si="183"/>
        <v>0</v>
      </c>
      <c r="CG334">
        <f t="shared" si="184"/>
        <v>0</v>
      </c>
    </row>
    <row r="335" spans="22:85" x14ac:dyDescent="0.3">
      <c r="V335" s="2">
        <f t="shared" si="185"/>
        <v>0</v>
      </c>
      <c r="BD335">
        <f t="shared" si="155"/>
        <v>0</v>
      </c>
      <c r="BE335">
        <f t="shared" si="156"/>
        <v>0</v>
      </c>
      <c r="BF335">
        <f t="shared" si="157"/>
        <v>0</v>
      </c>
      <c r="BG335">
        <f t="shared" si="158"/>
        <v>0</v>
      </c>
      <c r="BH335">
        <f t="shared" si="159"/>
        <v>0</v>
      </c>
      <c r="BI335">
        <f t="shared" si="160"/>
        <v>0</v>
      </c>
      <c r="BJ335">
        <f t="shared" si="161"/>
        <v>0</v>
      </c>
      <c r="BK335">
        <f t="shared" si="162"/>
        <v>0</v>
      </c>
      <c r="BL335">
        <f t="shared" si="163"/>
        <v>0</v>
      </c>
      <c r="BM335">
        <f t="shared" si="164"/>
        <v>0</v>
      </c>
      <c r="BN335">
        <f t="shared" si="165"/>
        <v>0</v>
      </c>
      <c r="BO335">
        <f t="shared" si="166"/>
        <v>0</v>
      </c>
      <c r="BP335">
        <f t="shared" si="167"/>
        <v>0</v>
      </c>
      <c r="BQ335">
        <f t="shared" si="168"/>
        <v>0</v>
      </c>
      <c r="BR335">
        <f t="shared" si="169"/>
        <v>0</v>
      </c>
      <c r="BS335">
        <f t="shared" si="170"/>
        <v>0</v>
      </c>
      <c r="BT335">
        <f t="shared" si="171"/>
        <v>0</v>
      </c>
      <c r="BU335">
        <f t="shared" si="172"/>
        <v>0</v>
      </c>
      <c r="BV335">
        <f t="shared" si="173"/>
        <v>0</v>
      </c>
      <c r="BW335">
        <f t="shared" si="174"/>
        <v>0</v>
      </c>
      <c r="BX335">
        <f t="shared" si="175"/>
        <v>0</v>
      </c>
      <c r="BY335">
        <f t="shared" si="176"/>
        <v>0</v>
      </c>
      <c r="BZ335">
        <f t="shared" si="177"/>
        <v>0</v>
      </c>
      <c r="CA335">
        <f t="shared" si="178"/>
        <v>0</v>
      </c>
      <c r="CB335">
        <f t="shared" si="179"/>
        <v>0</v>
      </c>
      <c r="CC335">
        <f t="shared" si="180"/>
        <v>0</v>
      </c>
      <c r="CD335">
        <f t="shared" si="181"/>
        <v>0</v>
      </c>
      <c r="CE335">
        <f t="shared" si="182"/>
        <v>0</v>
      </c>
      <c r="CF335">
        <f t="shared" si="183"/>
        <v>0</v>
      </c>
      <c r="CG335">
        <f t="shared" si="184"/>
        <v>0</v>
      </c>
    </row>
    <row r="336" spans="22:85" x14ac:dyDescent="0.3">
      <c r="V336" s="2">
        <f t="shared" si="185"/>
        <v>0</v>
      </c>
      <c r="BD336">
        <f t="shared" si="155"/>
        <v>0</v>
      </c>
      <c r="BE336">
        <f t="shared" si="156"/>
        <v>0</v>
      </c>
      <c r="BF336">
        <f t="shared" si="157"/>
        <v>0</v>
      </c>
      <c r="BG336">
        <f t="shared" si="158"/>
        <v>0</v>
      </c>
      <c r="BH336">
        <f t="shared" si="159"/>
        <v>0</v>
      </c>
      <c r="BI336">
        <f t="shared" si="160"/>
        <v>0</v>
      </c>
      <c r="BJ336">
        <f t="shared" si="161"/>
        <v>0</v>
      </c>
      <c r="BK336">
        <f t="shared" si="162"/>
        <v>0</v>
      </c>
      <c r="BL336">
        <f t="shared" si="163"/>
        <v>0</v>
      </c>
      <c r="BM336">
        <f t="shared" si="164"/>
        <v>0</v>
      </c>
      <c r="BN336">
        <f t="shared" si="165"/>
        <v>0</v>
      </c>
      <c r="BO336">
        <f t="shared" si="166"/>
        <v>0</v>
      </c>
      <c r="BP336">
        <f t="shared" si="167"/>
        <v>0</v>
      </c>
      <c r="BQ336">
        <f t="shared" si="168"/>
        <v>0</v>
      </c>
      <c r="BR336">
        <f t="shared" si="169"/>
        <v>0</v>
      </c>
      <c r="BS336">
        <f t="shared" si="170"/>
        <v>0</v>
      </c>
      <c r="BT336">
        <f t="shared" si="171"/>
        <v>0</v>
      </c>
      <c r="BU336">
        <f t="shared" si="172"/>
        <v>0</v>
      </c>
      <c r="BV336">
        <f t="shared" si="173"/>
        <v>0</v>
      </c>
      <c r="BW336">
        <f t="shared" si="174"/>
        <v>0</v>
      </c>
      <c r="BX336">
        <f t="shared" si="175"/>
        <v>0</v>
      </c>
      <c r="BY336">
        <f t="shared" si="176"/>
        <v>0</v>
      </c>
      <c r="BZ336">
        <f t="shared" si="177"/>
        <v>0</v>
      </c>
      <c r="CA336">
        <f t="shared" si="178"/>
        <v>0</v>
      </c>
      <c r="CB336">
        <f t="shared" si="179"/>
        <v>0</v>
      </c>
      <c r="CC336">
        <f t="shared" si="180"/>
        <v>0</v>
      </c>
      <c r="CD336">
        <f t="shared" si="181"/>
        <v>0</v>
      </c>
      <c r="CE336">
        <f t="shared" si="182"/>
        <v>0</v>
      </c>
      <c r="CF336">
        <f t="shared" si="183"/>
        <v>0</v>
      </c>
      <c r="CG336">
        <f t="shared" si="184"/>
        <v>0</v>
      </c>
    </row>
    <row r="337" spans="22:85" x14ac:dyDescent="0.3">
      <c r="V337" s="2">
        <f t="shared" si="185"/>
        <v>0</v>
      </c>
      <c r="BD337">
        <f t="shared" si="155"/>
        <v>0</v>
      </c>
      <c r="BE337">
        <f t="shared" si="156"/>
        <v>0</v>
      </c>
      <c r="BF337">
        <f t="shared" si="157"/>
        <v>0</v>
      </c>
      <c r="BG337">
        <f t="shared" si="158"/>
        <v>0</v>
      </c>
      <c r="BH337">
        <f t="shared" si="159"/>
        <v>0</v>
      </c>
      <c r="BI337">
        <f t="shared" si="160"/>
        <v>0</v>
      </c>
      <c r="BJ337">
        <f t="shared" si="161"/>
        <v>0</v>
      </c>
      <c r="BK337">
        <f t="shared" si="162"/>
        <v>0</v>
      </c>
      <c r="BL337">
        <f t="shared" si="163"/>
        <v>0</v>
      </c>
      <c r="BM337">
        <f t="shared" si="164"/>
        <v>0</v>
      </c>
      <c r="BN337">
        <f t="shared" si="165"/>
        <v>0</v>
      </c>
      <c r="BO337">
        <f t="shared" si="166"/>
        <v>0</v>
      </c>
      <c r="BP337">
        <f t="shared" si="167"/>
        <v>0</v>
      </c>
      <c r="BQ337">
        <f t="shared" si="168"/>
        <v>0</v>
      </c>
      <c r="BR337">
        <f t="shared" si="169"/>
        <v>0</v>
      </c>
      <c r="BS337">
        <f t="shared" si="170"/>
        <v>0</v>
      </c>
      <c r="BT337">
        <f t="shared" si="171"/>
        <v>0</v>
      </c>
      <c r="BU337">
        <f t="shared" si="172"/>
        <v>0</v>
      </c>
      <c r="BV337">
        <f t="shared" si="173"/>
        <v>0</v>
      </c>
      <c r="BW337">
        <f t="shared" si="174"/>
        <v>0</v>
      </c>
      <c r="BX337">
        <f t="shared" si="175"/>
        <v>0</v>
      </c>
      <c r="BY337">
        <f t="shared" si="176"/>
        <v>0</v>
      </c>
      <c r="BZ337">
        <f t="shared" si="177"/>
        <v>0</v>
      </c>
      <c r="CA337">
        <f t="shared" si="178"/>
        <v>0</v>
      </c>
      <c r="CB337">
        <f t="shared" si="179"/>
        <v>0</v>
      </c>
      <c r="CC337">
        <f t="shared" si="180"/>
        <v>0</v>
      </c>
      <c r="CD337">
        <f t="shared" si="181"/>
        <v>0</v>
      </c>
      <c r="CE337">
        <f t="shared" si="182"/>
        <v>0</v>
      </c>
      <c r="CF337">
        <f t="shared" si="183"/>
        <v>0</v>
      </c>
      <c r="CG337">
        <f t="shared" si="184"/>
        <v>0</v>
      </c>
    </row>
    <row r="338" spans="22:85" x14ac:dyDescent="0.3">
      <c r="V338" s="2">
        <f t="shared" si="185"/>
        <v>0</v>
      </c>
      <c r="BD338">
        <f t="shared" si="155"/>
        <v>0</v>
      </c>
      <c r="BE338">
        <f t="shared" si="156"/>
        <v>0</v>
      </c>
      <c r="BF338">
        <f t="shared" si="157"/>
        <v>0</v>
      </c>
      <c r="BG338">
        <f t="shared" si="158"/>
        <v>0</v>
      </c>
      <c r="BH338">
        <f t="shared" si="159"/>
        <v>0</v>
      </c>
      <c r="BI338">
        <f t="shared" si="160"/>
        <v>0</v>
      </c>
      <c r="BJ338">
        <f t="shared" si="161"/>
        <v>0</v>
      </c>
      <c r="BK338">
        <f t="shared" si="162"/>
        <v>0</v>
      </c>
      <c r="BL338">
        <f t="shared" si="163"/>
        <v>0</v>
      </c>
      <c r="BM338">
        <f t="shared" si="164"/>
        <v>0</v>
      </c>
      <c r="BN338">
        <f t="shared" si="165"/>
        <v>0</v>
      </c>
      <c r="BO338">
        <f t="shared" si="166"/>
        <v>0</v>
      </c>
      <c r="BP338">
        <f t="shared" si="167"/>
        <v>0</v>
      </c>
      <c r="BQ338">
        <f t="shared" si="168"/>
        <v>0</v>
      </c>
      <c r="BR338">
        <f t="shared" si="169"/>
        <v>0</v>
      </c>
      <c r="BS338">
        <f t="shared" si="170"/>
        <v>0</v>
      </c>
      <c r="BT338">
        <f t="shared" si="171"/>
        <v>0</v>
      </c>
      <c r="BU338">
        <f t="shared" si="172"/>
        <v>0</v>
      </c>
      <c r="BV338">
        <f t="shared" si="173"/>
        <v>0</v>
      </c>
      <c r="BW338">
        <f t="shared" si="174"/>
        <v>0</v>
      </c>
      <c r="BX338">
        <f t="shared" si="175"/>
        <v>0</v>
      </c>
      <c r="BY338">
        <f t="shared" si="176"/>
        <v>0</v>
      </c>
      <c r="BZ338">
        <f t="shared" si="177"/>
        <v>0</v>
      </c>
      <c r="CA338">
        <f t="shared" si="178"/>
        <v>0</v>
      </c>
      <c r="CB338">
        <f t="shared" si="179"/>
        <v>0</v>
      </c>
      <c r="CC338">
        <f t="shared" si="180"/>
        <v>0</v>
      </c>
      <c r="CD338">
        <f t="shared" si="181"/>
        <v>0</v>
      </c>
      <c r="CE338">
        <f t="shared" si="182"/>
        <v>0</v>
      </c>
      <c r="CF338">
        <f t="shared" si="183"/>
        <v>0</v>
      </c>
      <c r="CG338">
        <f t="shared" si="184"/>
        <v>0</v>
      </c>
    </row>
    <row r="339" spans="22:85" x14ac:dyDescent="0.3">
      <c r="V339" s="2">
        <f t="shared" si="185"/>
        <v>0</v>
      </c>
      <c r="BD339">
        <f t="shared" si="155"/>
        <v>0</v>
      </c>
      <c r="BE339">
        <f t="shared" si="156"/>
        <v>0</v>
      </c>
      <c r="BF339">
        <f t="shared" si="157"/>
        <v>0</v>
      </c>
      <c r="BG339">
        <f t="shared" si="158"/>
        <v>0</v>
      </c>
      <c r="BH339">
        <f t="shared" si="159"/>
        <v>0</v>
      </c>
      <c r="BI339">
        <f t="shared" si="160"/>
        <v>0</v>
      </c>
      <c r="BJ339">
        <f t="shared" si="161"/>
        <v>0</v>
      </c>
      <c r="BK339">
        <f t="shared" si="162"/>
        <v>0</v>
      </c>
      <c r="BL339">
        <f t="shared" si="163"/>
        <v>0</v>
      </c>
      <c r="BM339">
        <f t="shared" si="164"/>
        <v>0</v>
      </c>
      <c r="BN339">
        <f t="shared" si="165"/>
        <v>0</v>
      </c>
      <c r="BO339">
        <f t="shared" si="166"/>
        <v>0</v>
      </c>
      <c r="BP339">
        <f t="shared" si="167"/>
        <v>0</v>
      </c>
      <c r="BQ339">
        <f t="shared" si="168"/>
        <v>0</v>
      </c>
      <c r="BR339">
        <f t="shared" si="169"/>
        <v>0</v>
      </c>
      <c r="BS339">
        <f t="shared" si="170"/>
        <v>0</v>
      </c>
      <c r="BT339">
        <f t="shared" si="171"/>
        <v>0</v>
      </c>
      <c r="BU339">
        <f t="shared" si="172"/>
        <v>0</v>
      </c>
      <c r="BV339">
        <f t="shared" si="173"/>
        <v>0</v>
      </c>
      <c r="BW339">
        <f t="shared" si="174"/>
        <v>0</v>
      </c>
      <c r="BX339">
        <f t="shared" si="175"/>
        <v>0</v>
      </c>
      <c r="BY339">
        <f t="shared" si="176"/>
        <v>0</v>
      </c>
      <c r="BZ339">
        <f t="shared" si="177"/>
        <v>0</v>
      </c>
      <c r="CA339">
        <f t="shared" si="178"/>
        <v>0</v>
      </c>
      <c r="CB339">
        <f t="shared" si="179"/>
        <v>0</v>
      </c>
      <c r="CC339">
        <f t="shared" si="180"/>
        <v>0</v>
      </c>
      <c r="CD339">
        <f t="shared" si="181"/>
        <v>0</v>
      </c>
      <c r="CE339">
        <f t="shared" si="182"/>
        <v>0</v>
      </c>
      <c r="CF339">
        <f t="shared" si="183"/>
        <v>0</v>
      </c>
      <c r="CG339">
        <f t="shared" si="184"/>
        <v>0</v>
      </c>
    </row>
    <row r="340" spans="22:85" x14ac:dyDescent="0.3">
      <c r="V340" s="2">
        <f t="shared" si="185"/>
        <v>0</v>
      </c>
      <c r="BD340">
        <f t="shared" si="155"/>
        <v>0</v>
      </c>
      <c r="BE340">
        <f t="shared" si="156"/>
        <v>0</v>
      </c>
      <c r="BF340">
        <f t="shared" si="157"/>
        <v>0</v>
      </c>
      <c r="BG340">
        <f t="shared" si="158"/>
        <v>0</v>
      </c>
      <c r="BH340">
        <f t="shared" si="159"/>
        <v>0</v>
      </c>
      <c r="BI340">
        <f t="shared" si="160"/>
        <v>0</v>
      </c>
      <c r="BJ340">
        <f t="shared" si="161"/>
        <v>0</v>
      </c>
      <c r="BK340">
        <f t="shared" si="162"/>
        <v>0</v>
      </c>
      <c r="BL340">
        <f t="shared" si="163"/>
        <v>0</v>
      </c>
      <c r="BM340">
        <f t="shared" si="164"/>
        <v>0</v>
      </c>
      <c r="BN340">
        <f t="shared" si="165"/>
        <v>0</v>
      </c>
      <c r="BO340">
        <f t="shared" si="166"/>
        <v>0</v>
      </c>
      <c r="BP340">
        <f t="shared" si="167"/>
        <v>0</v>
      </c>
      <c r="BQ340">
        <f t="shared" si="168"/>
        <v>0</v>
      </c>
      <c r="BR340">
        <f t="shared" si="169"/>
        <v>0</v>
      </c>
      <c r="BS340">
        <f t="shared" si="170"/>
        <v>0</v>
      </c>
      <c r="BT340">
        <f t="shared" si="171"/>
        <v>0</v>
      </c>
      <c r="BU340">
        <f t="shared" si="172"/>
        <v>0</v>
      </c>
      <c r="BV340">
        <f t="shared" si="173"/>
        <v>0</v>
      </c>
      <c r="BW340">
        <f t="shared" si="174"/>
        <v>0</v>
      </c>
      <c r="BX340">
        <f t="shared" si="175"/>
        <v>0</v>
      </c>
      <c r="BY340">
        <f t="shared" si="176"/>
        <v>0</v>
      </c>
      <c r="BZ340">
        <f t="shared" si="177"/>
        <v>0</v>
      </c>
      <c r="CA340">
        <f t="shared" si="178"/>
        <v>0</v>
      </c>
      <c r="CB340">
        <f t="shared" si="179"/>
        <v>0</v>
      </c>
      <c r="CC340">
        <f t="shared" si="180"/>
        <v>0</v>
      </c>
      <c r="CD340">
        <f t="shared" si="181"/>
        <v>0</v>
      </c>
      <c r="CE340">
        <f t="shared" si="182"/>
        <v>0</v>
      </c>
      <c r="CF340">
        <f t="shared" si="183"/>
        <v>0</v>
      </c>
      <c r="CG340">
        <f t="shared" si="184"/>
        <v>0</v>
      </c>
    </row>
    <row r="341" spans="22:85" x14ac:dyDescent="0.3">
      <c r="V341" s="2">
        <f t="shared" si="185"/>
        <v>0</v>
      </c>
      <c r="BD341">
        <f t="shared" si="155"/>
        <v>0</v>
      </c>
      <c r="BE341">
        <f t="shared" si="156"/>
        <v>0</v>
      </c>
      <c r="BF341">
        <f t="shared" si="157"/>
        <v>0</v>
      </c>
      <c r="BG341">
        <f t="shared" si="158"/>
        <v>0</v>
      </c>
      <c r="BH341">
        <f t="shared" si="159"/>
        <v>0</v>
      </c>
      <c r="BI341">
        <f t="shared" si="160"/>
        <v>0</v>
      </c>
      <c r="BJ341">
        <f t="shared" si="161"/>
        <v>0</v>
      </c>
      <c r="BK341">
        <f t="shared" si="162"/>
        <v>0</v>
      </c>
      <c r="BL341">
        <f t="shared" si="163"/>
        <v>0</v>
      </c>
      <c r="BM341">
        <f t="shared" si="164"/>
        <v>0</v>
      </c>
      <c r="BN341">
        <f t="shared" si="165"/>
        <v>0</v>
      </c>
      <c r="BO341">
        <f t="shared" si="166"/>
        <v>0</v>
      </c>
      <c r="BP341">
        <f t="shared" si="167"/>
        <v>0</v>
      </c>
      <c r="BQ341">
        <f t="shared" si="168"/>
        <v>0</v>
      </c>
      <c r="BR341">
        <f t="shared" si="169"/>
        <v>0</v>
      </c>
      <c r="BS341">
        <f t="shared" si="170"/>
        <v>0</v>
      </c>
      <c r="BT341">
        <f t="shared" si="171"/>
        <v>0</v>
      </c>
      <c r="BU341">
        <f t="shared" si="172"/>
        <v>0</v>
      </c>
      <c r="BV341">
        <f t="shared" si="173"/>
        <v>0</v>
      </c>
      <c r="BW341">
        <f t="shared" si="174"/>
        <v>0</v>
      </c>
      <c r="BX341">
        <f t="shared" si="175"/>
        <v>0</v>
      </c>
      <c r="BY341">
        <f t="shared" si="176"/>
        <v>0</v>
      </c>
      <c r="BZ341">
        <f t="shared" si="177"/>
        <v>0</v>
      </c>
      <c r="CA341">
        <f t="shared" si="178"/>
        <v>0</v>
      </c>
      <c r="CB341">
        <f t="shared" si="179"/>
        <v>0</v>
      </c>
      <c r="CC341">
        <f t="shared" si="180"/>
        <v>0</v>
      </c>
      <c r="CD341">
        <f t="shared" si="181"/>
        <v>0</v>
      </c>
      <c r="CE341">
        <f t="shared" si="182"/>
        <v>0</v>
      </c>
      <c r="CF341">
        <f t="shared" si="183"/>
        <v>0</v>
      </c>
      <c r="CG341">
        <f t="shared" si="184"/>
        <v>0</v>
      </c>
    </row>
    <row r="342" spans="22:85" x14ac:dyDescent="0.3">
      <c r="V342" s="2">
        <f t="shared" si="185"/>
        <v>0</v>
      </c>
      <c r="BD342">
        <f t="shared" si="155"/>
        <v>0</v>
      </c>
      <c r="BE342">
        <f t="shared" si="156"/>
        <v>0</v>
      </c>
      <c r="BF342">
        <f t="shared" si="157"/>
        <v>0</v>
      </c>
      <c r="BG342">
        <f t="shared" si="158"/>
        <v>0</v>
      </c>
      <c r="BH342">
        <f t="shared" si="159"/>
        <v>0</v>
      </c>
      <c r="BI342">
        <f t="shared" si="160"/>
        <v>0</v>
      </c>
      <c r="BJ342">
        <f t="shared" si="161"/>
        <v>0</v>
      </c>
      <c r="BK342">
        <f t="shared" si="162"/>
        <v>0</v>
      </c>
      <c r="BL342">
        <f t="shared" si="163"/>
        <v>0</v>
      </c>
      <c r="BM342">
        <f t="shared" si="164"/>
        <v>0</v>
      </c>
      <c r="BN342">
        <f t="shared" si="165"/>
        <v>0</v>
      </c>
      <c r="BO342">
        <f t="shared" si="166"/>
        <v>0</v>
      </c>
      <c r="BP342">
        <f t="shared" si="167"/>
        <v>0</v>
      </c>
      <c r="BQ342">
        <f t="shared" si="168"/>
        <v>0</v>
      </c>
      <c r="BR342">
        <f t="shared" si="169"/>
        <v>0</v>
      </c>
      <c r="BS342">
        <f t="shared" si="170"/>
        <v>0</v>
      </c>
      <c r="BT342">
        <f t="shared" si="171"/>
        <v>0</v>
      </c>
      <c r="BU342">
        <f t="shared" si="172"/>
        <v>0</v>
      </c>
      <c r="BV342">
        <f t="shared" si="173"/>
        <v>0</v>
      </c>
      <c r="BW342">
        <f t="shared" si="174"/>
        <v>0</v>
      </c>
      <c r="BX342">
        <f t="shared" si="175"/>
        <v>0</v>
      </c>
      <c r="BY342">
        <f t="shared" si="176"/>
        <v>0</v>
      </c>
      <c r="BZ342">
        <f t="shared" si="177"/>
        <v>0</v>
      </c>
      <c r="CA342">
        <f t="shared" si="178"/>
        <v>0</v>
      </c>
      <c r="CB342">
        <f t="shared" si="179"/>
        <v>0</v>
      </c>
      <c r="CC342">
        <f t="shared" si="180"/>
        <v>0</v>
      </c>
      <c r="CD342">
        <f t="shared" si="181"/>
        <v>0</v>
      </c>
      <c r="CE342">
        <f t="shared" si="182"/>
        <v>0</v>
      </c>
      <c r="CF342">
        <f t="shared" si="183"/>
        <v>0</v>
      </c>
      <c r="CG342">
        <f t="shared" si="184"/>
        <v>0</v>
      </c>
    </row>
    <row r="343" spans="22:85" x14ac:dyDescent="0.3">
      <c r="V343" s="2">
        <f t="shared" si="185"/>
        <v>0</v>
      </c>
      <c r="BD343">
        <f t="shared" si="155"/>
        <v>0</v>
      </c>
      <c r="BE343">
        <f t="shared" si="156"/>
        <v>0</v>
      </c>
      <c r="BF343">
        <f t="shared" si="157"/>
        <v>0</v>
      </c>
      <c r="BG343">
        <f t="shared" si="158"/>
        <v>0</v>
      </c>
      <c r="BH343">
        <f t="shared" si="159"/>
        <v>0</v>
      </c>
      <c r="BI343">
        <f t="shared" si="160"/>
        <v>0</v>
      </c>
      <c r="BJ343">
        <f t="shared" si="161"/>
        <v>0</v>
      </c>
      <c r="BK343">
        <f t="shared" si="162"/>
        <v>0</v>
      </c>
      <c r="BL343">
        <f t="shared" si="163"/>
        <v>0</v>
      </c>
      <c r="BM343">
        <f t="shared" si="164"/>
        <v>0</v>
      </c>
      <c r="BN343">
        <f t="shared" si="165"/>
        <v>0</v>
      </c>
      <c r="BO343">
        <f t="shared" si="166"/>
        <v>0</v>
      </c>
      <c r="BP343">
        <f t="shared" si="167"/>
        <v>0</v>
      </c>
      <c r="BQ343">
        <f t="shared" si="168"/>
        <v>0</v>
      </c>
      <c r="BR343">
        <f t="shared" si="169"/>
        <v>0</v>
      </c>
      <c r="BS343">
        <f t="shared" si="170"/>
        <v>0</v>
      </c>
      <c r="BT343">
        <f t="shared" si="171"/>
        <v>0</v>
      </c>
      <c r="BU343">
        <f t="shared" si="172"/>
        <v>0</v>
      </c>
      <c r="BV343">
        <f t="shared" si="173"/>
        <v>0</v>
      </c>
      <c r="BW343">
        <f t="shared" si="174"/>
        <v>0</v>
      </c>
      <c r="BX343">
        <f t="shared" si="175"/>
        <v>0</v>
      </c>
      <c r="BY343">
        <f t="shared" si="176"/>
        <v>0</v>
      </c>
      <c r="BZ343">
        <f t="shared" si="177"/>
        <v>0</v>
      </c>
      <c r="CA343">
        <f t="shared" si="178"/>
        <v>0</v>
      </c>
      <c r="CB343">
        <f t="shared" si="179"/>
        <v>0</v>
      </c>
      <c r="CC343">
        <f t="shared" si="180"/>
        <v>0</v>
      </c>
      <c r="CD343">
        <f t="shared" si="181"/>
        <v>0</v>
      </c>
      <c r="CE343">
        <f t="shared" si="182"/>
        <v>0</v>
      </c>
      <c r="CF343">
        <f t="shared" si="183"/>
        <v>0</v>
      </c>
      <c r="CG343">
        <f t="shared" si="184"/>
        <v>0</v>
      </c>
    </row>
    <row r="344" spans="22:85" x14ac:dyDescent="0.3">
      <c r="V344" s="2">
        <f t="shared" si="185"/>
        <v>0</v>
      </c>
      <c r="BD344">
        <f t="shared" si="155"/>
        <v>0</v>
      </c>
      <c r="BE344">
        <f t="shared" si="156"/>
        <v>0</v>
      </c>
      <c r="BF344">
        <f t="shared" si="157"/>
        <v>0</v>
      </c>
      <c r="BG344">
        <f t="shared" si="158"/>
        <v>0</v>
      </c>
      <c r="BH344">
        <f t="shared" si="159"/>
        <v>0</v>
      </c>
      <c r="BI344">
        <f t="shared" si="160"/>
        <v>0</v>
      </c>
      <c r="BJ344">
        <f t="shared" si="161"/>
        <v>0</v>
      </c>
      <c r="BK344">
        <f t="shared" si="162"/>
        <v>0</v>
      </c>
      <c r="BL344">
        <f t="shared" si="163"/>
        <v>0</v>
      </c>
      <c r="BM344">
        <f t="shared" si="164"/>
        <v>0</v>
      </c>
      <c r="BN344">
        <f t="shared" si="165"/>
        <v>0</v>
      </c>
      <c r="BO344">
        <f t="shared" si="166"/>
        <v>0</v>
      </c>
      <c r="BP344">
        <f t="shared" si="167"/>
        <v>0</v>
      </c>
      <c r="BQ344">
        <f t="shared" si="168"/>
        <v>0</v>
      </c>
      <c r="BR344">
        <f t="shared" si="169"/>
        <v>0</v>
      </c>
      <c r="BS344">
        <f t="shared" si="170"/>
        <v>0</v>
      </c>
      <c r="BT344">
        <f t="shared" si="171"/>
        <v>0</v>
      </c>
      <c r="BU344">
        <f t="shared" si="172"/>
        <v>0</v>
      </c>
      <c r="BV344">
        <f t="shared" si="173"/>
        <v>0</v>
      </c>
      <c r="BW344">
        <f t="shared" si="174"/>
        <v>0</v>
      </c>
      <c r="BX344">
        <f t="shared" si="175"/>
        <v>0</v>
      </c>
      <c r="BY344">
        <f t="shared" si="176"/>
        <v>0</v>
      </c>
      <c r="BZ344">
        <f t="shared" si="177"/>
        <v>0</v>
      </c>
      <c r="CA344">
        <f t="shared" si="178"/>
        <v>0</v>
      </c>
      <c r="CB344">
        <f t="shared" si="179"/>
        <v>0</v>
      </c>
      <c r="CC344">
        <f t="shared" si="180"/>
        <v>0</v>
      </c>
      <c r="CD344">
        <f t="shared" si="181"/>
        <v>0</v>
      </c>
      <c r="CE344">
        <f t="shared" si="182"/>
        <v>0</v>
      </c>
      <c r="CF344">
        <f t="shared" si="183"/>
        <v>0</v>
      </c>
      <c r="CG344">
        <f t="shared" si="184"/>
        <v>0</v>
      </c>
    </row>
    <row r="345" spans="22:85" x14ac:dyDescent="0.3">
      <c r="V345" s="2">
        <f t="shared" si="185"/>
        <v>0</v>
      </c>
      <c r="BD345">
        <f t="shared" si="155"/>
        <v>0</v>
      </c>
      <c r="BE345">
        <f t="shared" si="156"/>
        <v>0</v>
      </c>
      <c r="BF345">
        <f t="shared" si="157"/>
        <v>0</v>
      </c>
      <c r="BG345">
        <f t="shared" si="158"/>
        <v>0</v>
      </c>
      <c r="BH345">
        <f t="shared" si="159"/>
        <v>0</v>
      </c>
      <c r="BI345">
        <f t="shared" si="160"/>
        <v>0</v>
      </c>
      <c r="BJ345">
        <f t="shared" si="161"/>
        <v>0</v>
      </c>
      <c r="BK345">
        <f t="shared" si="162"/>
        <v>0</v>
      </c>
      <c r="BL345">
        <f t="shared" si="163"/>
        <v>0</v>
      </c>
      <c r="BM345">
        <f t="shared" si="164"/>
        <v>0</v>
      </c>
      <c r="BN345">
        <f t="shared" si="165"/>
        <v>0</v>
      </c>
      <c r="BO345">
        <f t="shared" si="166"/>
        <v>0</v>
      </c>
      <c r="BP345">
        <f t="shared" si="167"/>
        <v>0</v>
      </c>
      <c r="BQ345">
        <f t="shared" si="168"/>
        <v>0</v>
      </c>
      <c r="BR345">
        <f t="shared" si="169"/>
        <v>0</v>
      </c>
      <c r="BS345">
        <f t="shared" si="170"/>
        <v>0</v>
      </c>
      <c r="BT345">
        <f t="shared" si="171"/>
        <v>0</v>
      </c>
      <c r="BU345">
        <f t="shared" si="172"/>
        <v>0</v>
      </c>
      <c r="BV345">
        <f t="shared" si="173"/>
        <v>0</v>
      </c>
      <c r="BW345">
        <f t="shared" si="174"/>
        <v>0</v>
      </c>
      <c r="BX345">
        <f t="shared" si="175"/>
        <v>0</v>
      </c>
      <c r="BY345">
        <f t="shared" si="176"/>
        <v>0</v>
      </c>
      <c r="BZ345">
        <f t="shared" si="177"/>
        <v>0</v>
      </c>
      <c r="CA345">
        <f t="shared" si="178"/>
        <v>0</v>
      </c>
      <c r="CB345">
        <f t="shared" si="179"/>
        <v>0</v>
      </c>
      <c r="CC345">
        <f t="shared" si="180"/>
        <v>0</v>
      </c>
      <c r="CD345">
        <f t="shared" si="181"/>
        <v>0</v>
      </c>
      <c r="CE345">
        <f t="shared" si="182"/>
        <v>0</v>
      </c>
      <c r="CF345">
        <f t="shared" si="183"/>
        <v>0</v>
      </c>
      <c r="CG345">
        <f t="shared" si="184"/>
        <v>0</v>
      </c>
    </row>
    <row r="346" spans="22:85" x14ac:dyDescent="0.3">
      <c r="V346" s="2">
        <f t="shared" si="185"/>
        <v>0</v>
      </c>
      <c r="BD346">
        <f t="shared" si="155"/>
        <v>0</v>
      </c>
      <c r="BE346">
        <f t="shared" si="156"/>
        <v>0</v>
      </c>
      <c r="BF346">
        <f t="shared" si="157"/>
        <v>0</v>
      </c>
      <c r="BG346">
        <f t="shared" si="158"/>
        <v>0</v>
      </c>
      <c r="BH346">
        <f t="shared" si="159"/>
        <v>0</v>
      </c>
      <c r="BI346">
        <f t="shared" si="160"/>
        <v>0</v>
      </c>
      <c r="BJ346">
        <f t="shared" si="161"/>
        <v>0</v>
      </c>
      <c r="BK346">
        <f t="shared" si="162"/>
        <v>0</v>
      </c>
      <c r="BL346">
        <f t="shared" si="163"/>
        <v>0</v>
      </c>
      <c r="BM346">
        <f t="shared" si="164"/>
        <v>0</v>
      </c>
      <c r="BN346">
        <f t="shared" si="165"/>
        <v>0</v>
      </c>
      <c r="BO346">
        <f t="shared" si="166"/>
        <v>0</v>
      </c>
      <c r="BP346">
        <f t="shared" si="167"/>
        <v>0</v>
      </c>
      <c r="BQ346">
        <f t="shared" si="168"/>
        <v>0</v>
      </c>
      <c r="BR346">
        <f t="shared" si="169"/>
        <v>0</v>
      </c>
      <c r="BS346">
        <f t="shared" si="170"/>
        <v>0</v>
      </c>
      <c r="BT346">
        <f t="shared" si="171"/>
        <v>0</v>
      </c>
      <c r="BU346">
        <f t="shared" si="172"/>
        <v>0</v>
      </c>
      <c r="BV346">
        <f t="shared" si="173"/>
        <v>0</v>
      </c>
      <c r="BW346">
        <f t="shared" si="174"/>
        <v>0</v>
      </c>
      <c r="BX346">
        <f t="shared" si="175"/>
        <v>0</v>
      </c>
      <c r="BY346">
        <f t="shared" si="176"/>
        <v>0</v>
      </c>
      <c r="BZ346">
        <f t="shared" si="177"/>
        <v>0</v>
      </c>
      <c r="CA346">
        <f t="shared" si="178"/>
        <v>0</v>
      </c>
      <c r="CB346">
        <f t="shared" si="179"/>
        <v>0</v>
      </c>
      <c r="CC346">
        <f t="shared" si="180"/>
        <v>0</v>
      </c>
      <c r="CD346">
        <f t="shared" si="181"/>
        <v>0</v>
      </c>
      <c r="CE346">
        <f t="shared" si="182"/>
        <v>0</v>
      </c>
      <c r="CF346">
        <f t="shared" si="183"/>
        <v>0</v>
      </c>
      <c r="CG346">
        <f t="shared" si="184"/>
        <v>0</v>
      </c>
    </row>
    <row r="347" spans="22:85" x14ac:dyDescent="0.3">
      <c r="V347" s="2">
        <f t="shared" si="185"/>
        <v>0</v>
      </c>
      <c r="BD347">
        <f t="shared" si="155"/>
        <v>0</v>
      </c>
      <c r="BE347">
        <f t="shared" si="156"/>
        <v>0</v>
      </c>
      <c r="BF347">
        <f t="shared" si="157"/>
        <v>0</v>
      </c>
      <c r="BG347">
        <f t="shared" si="158"/>
        <v>0</v>
      </c>
      <c r="BH347">
        <f t="shared" si="159"/>
        <v>0</v>
      </c>
      <c r="BI347">
        <f t="shared" si="160"/>
        <v>0</v>
      </c>
      <c r="BJ347">
        <f t="shared" si="161"/>
        <v>0</v>
      </c>
      <c r="BK347">
        <f t="shared" si="162"/>
        <v>0</v>
      </c>
      <c r="BL347">
        <f t="shared" si="163"/>
        <v>0</v>
      </c>
      <c r="BM347">
        <f t="shared" si="164"/>
        <v>0</v>
      </c>
      <c r="BN347">
        <f t="shared" si="165"/>
        <v>0</v>
      </c>
      <c r="BO347">
        <f t="shared" si="166"/>
        <v>0</v>
      </c>
      <c r="BP347">
        <f t="shared" si="167"/>
        <v>0</v>
      </c>
      <c r="BQ347">
        <f t="shared" si="168"/>
        <v>0</v>
      </c>
      <c r="BR347">
        <f t="shared" si="169"/>
        <v>0</v>
      </c>
      <c r="BS347">
        <f t="shared" si="170"/>
        <v>0</v>
      </c>
      <c r="BT347">
        <f t="shared" si="171"/>
        <v>0</v>
      </c>
      <c r="BU347">
        <f t="shared" si="172"/>
        <v>0</v>
      </c>
      <c r="BV347">
        <f t="shared" si="173"/>
        <v>0</v>
      </c>
      <c r="BW347">
        <f t="shared" si="174"/>
        <v>0</v>
      </c>
      <c r="BX347">
        <f t="shared" si="175"/>
        <v>0</v>
      </c>
      <c r="BY347">
        <f t="shared" si="176"/>
        <v>0</v>
      </c>
      <c r="BZ347">
        <f t="shared" si="177"/>
        <v>0</v>
      </c>
      <c r="CA347">
        <f t="shared" si="178"/>
        <v>0</v>
      </c>
      <c r="CB347">
        <f t="shared" si="179"/>
        <v>0</v>
      </c>
      <c r="CC347">
        <f t="shared" si="180"/>
        <v>0</v>
      </c>
      <c r="CD347">
        <f t="shared" si="181"/>
        <v>0</v>
      </c>
      <c r="CE347">
        <f t="shared" si="182"/>
        <v>0</v>
      </c>
      <c r="CF347">
        <f t="shared" si="183"/>
        <v>0</v>
      </c>
      <c r="CG347">
        <f t="shared" si="184"/>
        <v>0</v>
      </c>
    </row>
    <row r="348" spans="22:85" x14ac:dyDescent="0.3">
      <c r="V348" s="2">
        <f t="shared" si="185"/>
        <v>0</v>
      </c>
      <c r="BD348">
        <f t="shared" si="155"/>
        <v>0</v>
      </c>
      <c r="BE348">
        <f t="shared" si="156"/>
        <v>0</v>
      </c>
      <c r="BF348">
        <f t="shared" si="157"/>
        <v>0</v>
      </c>
      <c r="BG348">
        <f t="shared" si="158"/>
        <v>0</v>
      </c>
      <c r="BH348">
        <f t="shared" si="159"/>
        <v>0</v>
      </c>
      <c r="BI348">
        <f t="shared" si="160"/>
        <v>0</v>
      </c>
      <c r="BJ348">
        <f t="shared" si="161"/>
        <v>0</v>
      </c>
      <c r="BK348">
        <f t="shared" si="162"/>
        <v>0</v>
      </c>
      <c r="BL348">
        <f t="shared" si="163"/>
        <v>0</v>
      </c>
      <c r="BM348">
        <f t="shared" si="164"/>
        <v>0</v>
      </c>
      <c r="BN348">
        <f t="shared" si="165"/>
        <v>0</v>
      </c>
      <c r="BO348">
        <f t="shared" si="166"/>
        <v>0</v>
      </c>
      <c r="BP348">
        <f t="shared" si="167"/>
        <v>0</v>
      </c>
      <c r="BQ348">
        <f t="shared" si="168"/>
        <v>0</v>
      </c>
      <c r="BR348">
        <f t="shared" si="169"/>
        <v>0</v>
      </c>
      <c r="BS348">
        <f t="shared" si="170"/>
        <v>0</v>
      </c>
      <c r="BT348">
        <f t="shared" si="171"/>
        <v>0</v>
      </c>
      <c r="BU348">
        <f t="shared" si="172"/>
        <v>0</v>
      </c>
      <c r="BV348">
        <f t="shared" si="173"/>
        <v>0</v>
      </c>
      <c r="BW348">
        <f t="shared" si="174"/>
        <v>0</v>
      </c>
      <c r="BX348">
        <f t="shared" si="175"/>
        <v>0</v>
      </c>
      <c r="BY348">
        <f t="shared" si="176"/>
        <v>0</v>
      </c>
      <c r="BZ348">
        <f t="shared" si="177"/>
        <v>0</v>
      </c>
      <c r="CA348">
        <f t="shared" si="178"/>
        <v>0</v>
      </c>
      <c r="CB348">
        <f t="shared" si="179"/>
        <v>0</v>
      </c>
      <c r="CC348">
        <f t="shared" si="180"/>
        <v>0</v>
      </c>
      <c r="CD348">
        <f t="shared" si="181"/>
        <v>0</v>
      </c>
      <c r="CE348">
        <f t="shared" si="182"/>
        <v>0</v>
      </c>
      <c r="CF348">
        <f t="shared" si="183"/>
        <v>0</v>
      </c>
      <c r="CG348">
        <f t="shared" si="184"/>
        <v>0</v>
      </c>
    </row>
    <row r="349" spans="22:85" x14ac:dyDescent="0.3">
      <c r="V349" s="2">
        <f t="shared" si="185"/>
        <v>0</v>
      </c>
      <c r="BD349">
        <f t="shared" si="155"/>
        <v>0</v>
      </c>
      <c r="BE349">
        <f t="shared" si="156"/>
        <v>0</v>
      </c>
      <c r="BF349">
        <f t="shared" si="157"/>
        <v>0</v>
      </c>
      <c r="BG349">
        <f t="shared" si="158"/>
        <v>0</v>
      </c>
      <c r="BH349">
        <f t="shared" si="159"/>
        <v>0</v>
      </c>
      <c r="BI349">
        <f t="shared" si="160"/>
        <v>0</v>
      </c>
      <c r="BJ349">
        <f t="shared" si="161"/>
        <v>0</v>
      </c>
      <c r="BK349">
        <f t="shared" si="162"/>
        <v>0</v>
      </c>
      <c r="BL349">
        <f t="shared" si="163"/>
        <v>0</v>
      </c>
      <c r="BM349">
        <f t="shared" si="164"/>
        <v>0</v>
      </c>
      <c r="BN349">
        <f t="shared" si="165"/>
        <v>0</v>
      </c>
      <c r="BO349">
        <f t="shared" si="166"/>
        <v>0</v>
      </c>
      <c r="BP349">
        <f t="shared" si="167"/>
        <v>0</v>
      </c>
      <c r="BQ349">
        <f t="shared" si="168"/>
        <v>0</v>
      </c>
      <c r="BR349">
        <f t="shared" si="169"/>
        <v>0</v>
      </c>
      <c r="BS349">
        <f t="shared" si="170"/>
        <v>0</v>
      </c>
      <c r="BT349">
        <f t="shared" si="171"/>
        <v>0</v>
      </c>
      <c r="BU349">
        <f t="shared" si="172"/>
        <v>0</v>
      </c>
      <c r="BV349">
        <f t="shared" si="173"/>
        <v>0</v>
      </c>
      <c r="BW349">
        <f t="shared" si="174"/>
        <v>0</v>
      </c>
      <c r="BX349">
        <f t="shared" si="175"/>
        <v>0</v>
      </c>
      <c r="BY349">
        <f t="shared" si="176"/>
        <v>0</v>
      </c>
      <c r="BZ349">
        <f t="shared" si="177"/>
        <v>0</v>
      </c>
      <c r="CA349">
        <f t="shared" si="178"/>
        <v>0</v>
      </c>
      <c r="CB349">
        <f t="shared" si="179"/>
        <v>0</v>
      </c>
      <c r="CC349">
        <f t="shared" si="180"/>
        <v>0</v>
      </c>
      <c r="CD349">
        <f t="shared" si="181"/>
        <v>0</v>
      </c>
      <c r="CE349">
        <f t="shared" si="182"/>
        <v>0</v>
      </c>
      <c r="CF349">
        <f t="shared" si="183"/>
        <v>0</v>
      </c>
      <c r="CG349">
        <f t="shared" si="184"/>
        <v>0</v>
      </c>
    </row>
    <row r="350" spans="22:85" x14ac:dyDescent="0.3">
      <c r="V350" s="2">
        <f t="shared" si="185"/>
        <v>0</v>
      </c>
      <c r="BD350">
        <f t="shared" si="155"/>
        <v>0</v>
      </c>
      <c r="BE350">
        <f t="shared" si="156"/>
        <v>0</v>
      </c>
      <c r="BF350">
        <f t="shared" si="157"/>
        <v>0</v>
      </c>
      <c r="BG350">
        <f t="shared" si="158"/>
        <v>0</v>
      </c>
      <c r="BH350">
        <f t="shared" si="159"/>
        <v>0</v>
      </c>
      <c r="BI350">
        <f t="shared" si="160"/>
        <v>0</v>
      </c>
      <c r="BJ350">
        <f t="shared" si="161"/>
        <v>0</v>
      </c>
      <c r="BK350">
        <f t="shared" si="162"/>
        <v>0</v>
      </c>
      <c r="BL350">
        <f t="shared" si="163"/>
        <v>0</v>
      </c>
      <c r="BM350">
        <f t="shared" si="164"/>
        <v>0</v>
      </c>
      <c r="BN350">
        <f t="shared" si="165"/>
        <v>0</v>
      </c>
      <c r="BO350">
        <f t="shared" si="166"/>
        <v>0</v>
      </c>
      <c r="BP350">
        <f t="shared" si="167"/>
        <v>0</v>
      </c>
      <c r="BQ350">
        <f t="shared" si="168"/>
        <v>0</v>
      </c>
      <c r="BR350">
        <f t="shared" si="169"/>
        <v>0</v>
      </c>
      <c r="BS350">
        <f t="shared" si="170"/>
        <v>0</v>
      </c>
      <c r="BT350">
        <f t="shared" si="171"/>
        <v>0</v>
      </c>
      <c r="BU350">
        <f t="shared" si="172"/>
        <v>0</v>
      </c>
      <c r="BV350">
        <f t="shared" si="173"/>
        <v>0</v>
      </c>
      <c r="BW350">
        <f t="shared" si="174"/>
        <v>0</v>
      </c>
      <c r="BX350">
        <f t="shared" si="175"/>
        <v>0</v>
      </c>
      <c r="BY350">
        <f t="shared" si="176"/>
        <v>0</v>
      </c>
      <c r="BZ350">
        <f t="shared" si="177"/>
        <v>0</v>
      </c>
      <c r="CA350">
        <f t="shared" si="178"/>
        <v>0</v>
      </c>
      <c r="CB350">
        <f t="shared" si="179"/>
        <v>0</v>
      </c>
      <c r="CC350">
        <f t="shared" si="180"/>
        <v>0</v>
      </c>
      <c r="CD350">
        <f t="shared" si="181"/>
        <v>0</v>
      </c>
      <c r="CE350">
        <f t="shared" si="182"/>
        <v>0</v>
      </c>
      <c r="CF350">
        <f t="shared" si="183"/>
        <v>0</v>
      </c>
      <c r="CG350">
        <f t="shared" si="184"/>
        <v>0</v>
      </c>
    </row>
    <row r="351" spans="22:85" x14ac:dyDescent="0.3">
      <c r="V351" s="2">
        <f t="shared" si="185"/>
        <v>0</v>
      </c>
      <c r="BD351">
        <f t="shared" si="155"/>
        <v>0</v>
      </c>
      <c r="BE351">
        <f t="shared" si="156"/>
        <v>0</v>
      </c>
      <c r="BF351">
        <f t="shared" si="157"/>
        <v>0</v>
      </c>
      <c r="BG351">
        <f t="shared" si="158"/>
        <v>0</v>
      </c>
      <c r="BH351">
        <f t="shared" si="159"/>
        <v>0</v>
      </c>
      <c r="BI351">
        <f t="shared" si="160"/>
        <v>0</v>
      </c>
      <c r="BJ351">
        <f t="shared" si="161"/>
        <v>0</v>
      </c>
      <c r="BK351">
        <f t="shared" si="162"/>
        <v>0</v>
      </c>
      <c r="BL351">
        <f t="shared" si="163"/>
        <v>0</v>
      </c>
      <c r="BM351">
        <f t="shared" si="164"/>
        <v>0</v>
      </c>
      <c r="BN351">
        <f t="shared" si="165"/>
        <v>0</v>
      </c>
      <c r="BO351">
        <f t="shared" si="166"/>
        <v>0</v>
      </c>
      <c r="BP351">
        <f t="shared" si="167"/>
        <v>0</v>
      </c>
      <c r="BQ351">
        <f t="shared" si="168"/>
        <v>0</v>
      </c>
      <c r="BR351">
        <f t="shared" si="169"/>
        <v>0</v>
      </c>
      <c r="BS351">
        <f t="shared" si="170"/>
        <v>0</v>
      </c>
      <c r="BT351">
        <f t="shared" si="171"/>
        <v>0</v>
      </c>
      <c r="BU351">
        <f t="shared" si="172"/>
        <v>0</v>
      </c>
      <c r="BV351">
        <f t="shared" si="173"/>
        <v>0</v>
      </c>
      <c r="BW351">
        <f t="shared" si="174"/>
        <v>0</v>
      </c>
      <c r="BX351">
        <f t="shared" si="175"/>
        <v>0</v>
      </c>
      <c r="BY351">
        <f t="shared" si="176"/>
        <v>0</v>
      </c>
      <c r="BZ351">
        <f t="shared" si="177"/>
        <v>0</v>
      </c>
      <c r="CA351">
        <f t="shared" si="178"/>
        <v>0</v>
      </c>
      <c r="CB351">
        <f t="shared" si="179"/>
        <v>0</v>
      </c>
      <c r="CC351">
        <f t="shared" si="180"/>
        <v>0</v>
      </c>
      <c r="CD351">
        <f t="shared" si="181"/>
        <v>0</v>
      </c>
      <c r="CE351">
        <f t="shared" si="182"/>
        <v>0</v>
      </c>
      <c r="CF351">
        <f t="shared" si="183"/>
        <v>0</v>
      </c>
      <c r="CG351">
        <f t="shared" si="184"/>
        <v>0</v>
      </c>
    </row>
    <row r="352" spans="22:85" x14ac:dyDescent="0.3">
      <c r="V352" s="2">
        <f t="shared" si="185"/>
        <v>0</v>
      </c>
      <c r="BD352">
        <f t="shared" si="155"/>
        <v>0</v>
      </c>
      <c r="BE352">
        <f t="shared" si="156"/>
        <v>0</v>
      </c>
      <c r="BF352">
        <f t="shared" si="157"/>
        <v>0</v>
      </c>
      <c r="BG352">
        <f t="shared" si="158"/>
        <v>0</v>
      </c>
      <c r="BH352">
        <f t="shared" si="159"/>
        <v>0</v>
      </c>
      <c r="BI352">
        <f t="shared" si="160"/>
        <v>0</v>
      </c>
      <c r="BJ352">
        <f t="shared" si="161"/>
        <v>0</v>
      </c>
      <c r="BK352">
        <f t="shared" si="162"/>
        <v>0</v>
      </c>
      <c r="BL352">
        <f t="shared" si="163"/>
        <v>0</v>
      </c>
      <c r="BM352">
        <f t="shared" si="164"/>
        <v>0</v>
      </c>
      <c r="BN352">
        <f t="shared" si="165"/>
        <v>0</v>
      </c>
      <c r="BO352">
        <f t="shared" si="166"/>
        <v>0</v>
      </c>
      <c r="BP352">
        <f t="shared" si="167"/>
        <v>0</v>
      </c>
      <c r="BQ352">
        <f t="shared" si="168"/>
        <v>0</v>
      </c>
      <c r="BR352">
        <f t="shared" si="169"/>
        <v>0</v>
      </c>
      <c r="BS352">
        <f t="shared" si="170"/>
        <v>0</v>
      </c>
      <c r="BT352">
        <f t="shared" si="171"/>
        <v>0</v>
      </c>
      <c r="BU352">
        <f t="shared" si="172"/>
        <v>0</v>
      </c>
      <c r="BV352">
        <f t="shared" si="173"/>
        <v>0</v>
      </c>
      <c r="BW352">
        <f t="shared" si="174"/>
        <v>0</v>
      </c>
      <c r="BX352">
        <f t="shared" si="175"/>
        <v>0</v>
      </c>
      <c r="BY352">
        <f t="shared" si="176"/>
        <v>0</v>
      </c>
      <c r="BZ352">
        <f t="shared" si="177"/>
        <v>0</v>
      </c>
      <c r="CA352">
        <f t="shared" si="178"/>
        <v>0</v>
      </c>
      <c r="CB352">
        <f t="shared" si="179"/>
        <v>0</v>
      </c>
      <c r="CC352">
        <f t="shared" si="180"/>
        <v>0</v>
      </c>
      <c r="CD352">
        <f t="shared" si="181"/>
        <v>0</v>
      </c>
      <c r="CE352">
        <f t="shared" si="182"/>
        <v>0</v>
      </c>
      <c r="CF352">
        <f t="shared" si="183"/>
        <v>0</v>
      </c>
      <c r="CG352">
        <f t="shared" si="184"/>
        <v>0</v>
      </c>
    </row>
    <row r="353" spans="22:85" x14ac:dyDescent="0.3">
      <c r="V353" s="2">
        <f t="shared" si="185"/>
        <v>0</v>
      </c>
      <c r="BD353">
        <f t="shared" si="155"/>
        <v>0</v>
      </c>
      <c r="BE353">
        <f t="shared" si="156"/>
        <v>0</v>
      </c>
      <c r="BF353">
        <f t="shared" si="157"/>
        <v>0</v>
      </c>
      <c r="BG353">
        <f t="shared" si="158"/>
        <v>0</v>
      </c>
      <c r="BH353">
        <f t="shared" si="159"/>
        <v>0</v>
      </c>
      <c r="BI353">
        <f t="shared" si="160"/>
        <v>0</v>
      </c>
      <c r="BJ353">
        <f t="shared" si="161"/>
        <v>0</v>
      </c>
      <c r="BK353">
        <f t="shared" si="162"/>
        <v>0</v>
      </c>
      <c r="BL353">
        <f t="shared" si="163"/>
        <v>0</v>
      </c>
      <c r="BM353">
        <f t="shared" si="164"/>
        <v>0</v>
      </c>
      <c r="BN353">
        <f t="shared" si="165"/>
        <v>0</v>
      </c>
      <c r="BO353">
        <f t="shared" si="166"/>
        <v>0</v>
      </c>
      <c r="BP353">
        <f t="shared" si="167"/>
        <v>0</v>
      </c>
      <c r="BQ353">
        <f t="shared" si="168"/>
        <v>0</v>
      </c>
      <c r="BR353">
        <f t="shared" si="169"/>
        <v>0</v>
      </c>
      <c r="BS353">
        <f t="shared" si="170"/>
        <v>0</v>
      </c>
      <c r="BT353">
        <f t="shared" si="171"/>
        <v>0</v>
      </c>
      <c r="BU353">
        <f t="shared" si="172"/>
        <v>0</v>
      </c>
      <c r="BV353">
        <f t="shared" si="173"/>
        <v>0</v>
      </c>
      <c r="BW353">
        <f t="shared" si="174"/>
        <v>0</v>
      </c>
      <c r="BX353">
        <f t="shared" si="175"/>
        <v>0</v>
      </c>
      <c r="BY353">
        <f t="shared" si="176"/>
        <v>0</v>
      </c>
      <c r="BZ353">
        <f t="shared" si="177"/>
        <v>0</v>
      </c>
      <c r="CA353">
        <f t="shared" si="178"/>
        <v>0</v>
      </c>
      <c r="CB353">
        <f t="shared" si="179"/>
        <v>0</v>
      </c>
      <c r="CC353">
        <f t="shared" si="180"/>
        <v>0</v>
      </c>
      <c r="CD353">
        <f t="shared" si="181"/>
        <v>0</v>
      </c>
      <c r="CE353">
        <f t="shared" si="182"/>
        <v>0</v>
      </c>
      <c r="CF353">
        <f t="shared" si="183"/>
        <v>0</v>
      </c>
      <c r="CG353">
        <f t="shared" si="184"/>
        <v>0</v>
      </c>
    </row>
    <row r="354" spans="22:85" x14ac:dyDescent="0.3">
      <c r="V354" s="2">
        <f t="shared" si="185"/>
        <v>0</v>
      </c>
      <c r="BD354">
        <f t="shared" si="155"/>
        <v>0</v>
      </c>
      <c r="BE354">
        <f t="shared" si="156"/>
        <v>0</v>
      </c>
      <c r="BF354">
        <f t="shared" si="157"/>
        <v>0</v>
      </c>
      <c r="BG354">
        <f t="shared" si="158"/>
        <v>0</v>
      </c>
      <c r="BH354">
        <f t="shared" si="159"/>
        <v>0</v>
      </c>
      <c r="BI354">
        <f t="shared" si="160"/>
        <v>0</v>
      </c>
      <c r="BJ354">
        <f t="shared" si="161"/>
        <v>0</v>
      </c>
      <c r="BK354">
        <f t="shared" si="162"/>
        <v>0</v>
      </c>
      <c r="BL354">
        <f t="shared" si="163"/>
        <v>0</v>
      </c>
      <c r="BM354">
        <f t="shared" si="164"/>
        <v>0</v>
      </c>
      <c r="BN354">
        <f t="shared" si="165"/>
        <v>0</v>
      </c>
      <c r="BO354">
        <f t="shared" si="166"/>
        <v>0</v>
      </c>
      <c r="BP354">
        <f t="shared" si="167"/>
        <v>0</v>
      </c>
      <c r="BQ354">
        <f t="shared" si="168"/>
        <v>0</v>
      </c>
      <c r="BR354">
        <f t="shared" si="169"/>
        <v>0</v>
      </c>
      <c r="BS354">
        <f t="shared" si="170"/>
        <v>0</v>
      </c>
      <c r="BT354">
        <f t="shared" si="171"/>
        <v>0</v>
      </c>
      <c r="BU354">
        <f t="shared" si="172"/>
        <v>0</v>
      </c>
      <c r="BV354">
        <f t="shared" si="173"/>
        <v>0</v>
      </c>
      <c r="BW354">
        <f t="shared" si="174"/>
        <v>0</v>
      </c>
      <c r="BX354">
        <f t="shared" si="175"/>
        <v>0</v>
      </c>
      <c r="BY354">
        <f t="shared" si="176"/>
        <v>0</v>
      </c>
      <c r="BZ354">
        <f t="shared" si="177"/>
        <v>0</v>
      </c>
      <c r="CA354">
        <f t="shared" si="178"/>
        <v>0</v>
      </c>
      <c r="CB354">
        <f t="shared" si="179"/>
        <v>0</v>
      </c>
      <c r="CC354">
        <f t="shared" si="180"/>
        <v>0</v>
      </c>
      <c r="CD354">
        <f t="shared" si="181"/>
        <v>0</v>
      </c>
      <c r="CE354">
        <f t="shared" si="182"/>
        <v>0</v>
      </c>
      <c r="CF354">
        <f t="shared" si="183"/>
        <v>0</v>
      </c>
      <c r="CG354">
        <f t="shared" si="184"/>
        <v>0</v>
      </c>
    </row>
    <row r="355" spans="22:85" x14ac:dyDescent="0.3">
      <c r="V355" s="2">
        <f t="shared" si="185"/>
        <v>0</v>
      </c>
      <c r="BD355">
        <f t="shared" si="155"/>
        <v>0</v>
      </c>
      <c r="BE355">
        <f t="shared" si="156"/>
        <v>0</v>
      </c>
      <c r="BF355">
        <f t="shared" si="157"/>
        <v>0</v>
      </c>
      <c r="BG355">
        <f t="shared" si="158"/>
        <v>0</v>
      </c>
      <c r="BH355">
        <f t="shared" si="159"/>
        <v>0</v>
      </c>
      <c r="BI355">
        <f t="shared" si="160"/>
        <v>0</v>
      </c>
      <c r="BJ355">
        <f t="shared" si="161"/>
        <v>0</v>
      </c>
      <c r="BK355">
        <f t="shared" si="162"/>
        <v>0</v>
      </c>
      <c r="BL355">
        <f t="shared" si="163"/>
        <v>0</v>
      </c>
      <c r="BM355">
        <f t="shared" si="164"/>
        <v>0</v>
      </c>
      <c r="BN355">
        <f t="shared" si="165"/>
        <v>0</v>
      </c>
      <c r="BO355">
        <f t="shared" si="166"/>
        <v>0</v>
      </c>
      <c r="BP355">
        <f t="shared" si="167"/>
        <v>0</v>
      </c>
      <c r="BQ355">
        <f t="shared" si="168"/>
        <v>0</v>
      </c>
      <c r="BR355">
        <f t="shared" si="169"/>
        <v>0</v>
      </c>
      <c r="BS355">
        <f t="shared" si="170"/>
        <v>0</v>
      </c>
      <c r="BT355">
        <f t="shared" si="171"/>
        <v>0</v>
      </c>
      <c r="BU355">
        <f t="shared" si="172"/>
        <v>0</v>
      </c>
      <c r="BV355">
        <f t="shared" si="173"/>
        <v>0</v>
      </c>
      <c r="BW355">
        <f t="shared" si="174"/>
        <v>0</v>
      </c>
      <c r="BX355">
        <f t="shared" si="175"/>
        <v>0</v>
      </c>
      <c r="BY355">
        <f t="shared" si="176"/>
        <v>0</v>
      </c>
      <c r="BZ355">
        <f t="shared" si="177"/>
        <v>0</v>
      </c>
      <c r="CA355">
        <f t="shared" si="178"/>
        <v>0</v>
      </c>
      <c r="CB355">
        <f t="shared" si="179"/>
        <v>0</v>
      </c>
      <c r="CC355">
        <f t="shared" si="180"/>
        <v>0</v>
      </c>
      <c r="CD355">
        <f t="shared" si="181"/>
        <v>0</v>
      </c>
      <c r="CE355">
        <f t="shared" si="182"/>
        <v>0</v>
      </c>
      <c r="CF355">
        <f t="shared" si="183"/>
        <v>0</v>
      </c>
      <c r="CG355">
        <f t="shared" si="184"/>
        <v>0</v>
      </c>
    </row>
    <row r="356" spans="22:85" x14ac:dyDescent="0.3">
      <c r="V356" s="2">
        <f t="shared" si="185"/>
        <v>0</v>
      </c>
      <c r="BD356">
        <f t="shared" si="155"/>
        <v>0</v>
      </c>
      <c r="BE356">
        <f t="shared" si="156"/>
        <v>0</v>
      </c>
      <c r="BF356">
        <f t="shared" si="157"/>
        <v>0</v>
      </c>
      <c r="BG356">
        <f t="shared" si="158"/>
        <v>0</v>
      </c>
      <c r="BH356">
        <f t="shared" si="159"/>
        <v>0</v>
      </c>
      <c r="BI356">
        <f t="shared" si="160"/>
        <v>0</v>
      </c>
      <c r="BJ356">
        <f t="shared" si="161"/>
        <v>0</v>
      </c>
      <c r="BK356">
        <f t="shared" si="162"/>
        <v>0</v>
      </c>
      <c r="BL356">
        <f t="shared" si="163"/>
        <v>0</v>
      </c>
      <c r="BM356">
        <f t="shared" si="164"/>
        <v>0</v>
      </c>
      <c r="BN356">
        <f t="shared" si="165"/>
        <v>0</v>
      </c>
      <c r="BO356">
        <f t="shared" si="166"/>
        <v>0</v>
      </c>
      <c r="BP356">
        <f t="shared" si="167"/>
        <v>0</v>
      </c>
      <c r="BQ356">
        <f t="shared" si="168"/>
        <v>0</v>
      </c>
      <c r="BR356">
        <f t="shared" si="169"/>
        <v>0</v>
      </c>
      <c r="BS356">
        <f t="shared" si="170"/>
        <v>0</v>
      </c>
      <c r="BT356">
        <f t="shared" si="171"/>
        <v>0</v>
      </c>
      <c r="BU356">
        <f t="shared" si="172"/>
        <v>0</v>
      </c>
      <c r="BV356">
        <f t="shared" si="173"/>
        <v>0</v>
      </c>
      <c r="BW356">
        <f t="shared" si="174"/>
        <v>0</v>
      </c>
      <c r="BX356">
        <f t="shared" si="175"/>
        <v>0</v>
      </c>
      <c r="BY356">
        <f t="shared" si="176"/>
        <v>0</v>
      </c>
      <c r="BZ356">
        <f t="shared" si="177"/>
        <v>0</v>
      </c>
      <c r="CA356">
        <f t="shared" si="178"/>
        <v>0</v>
      </c>
      <c r="CB356">
        <f t="shared" si="179"/>
        <v>0</v>
      </c>
      <c r="CC356">
        <f t="shared" si="180"/>
        <v>0</v>
      </c>
      <c r="CD356">
        <f t="shared" si="181"/>
        <v>0</v>
      </c>
      <c r="CE356">
        <f t="shared" si="182"/>
        <v>0</v>
      </c>
      <c r="CF356">
        <f t="shared" si="183"/>
        <v>0</v>
      </c>
      <c r="CG356">
        <f t="shared" si="184"/>
        <v>0</v>
      </c>
    </row>
    <row r="357" spans="22:85" x14ac:dyDescent="0.3">
      <c r="V357" s="2">
        <f t="shared" si="185"/>
        <v>0</v>
      </c>
      <c r="BD357">
        <f t="shared" si="155"/>
        <v>0</v>
      </c>
      <c r="BE357">
        <f t="shared" si="156"/>
        <v>0</v>
      </c>
      <c r="BF357">
        <f t="shared" si="157"/>
        <v>0</v>
      </c>
      <c r="BG357">
        <f t="shared" si="158"/>
        <v>0</v>
      </c>
      <c r="BH357">
        <f t="shared" si="159"/>
        <v>0</v>
      </c>
      <c r="BI357">
        <f t="shared" si="160"/>
        <v>0</v>
      </c>
      <c r="BJ357">
        <f t="shared" si="161"/>
        <v>0</v>
      </c>
      <c r="BK357">
        <f t="shared" si="162"/>
        <v>0</v>
      </c>
      <c r="BL357">
        <f t="shared" si="163"/>
        <v>0</v>
      </c>
      <c r="BM357">
        <f t="shared" si="164"/>
        <v>0</v>
      </c>
      <c r="BN357">
        <f t="shared" si="165"/>
        <v>0</v>
      </c>
      <c r="BO357">
        <f t="shared" si="166"/>
        <v>0</v>
      </c>
      <c r="BP357">
        <f t="shared" si="167"/>
        <v>0</v>
      </c>
      <c r="BQ357">
        <f t="shared" si="168"/>
        <v>0</v>
      </c>
      <c r="BR357">
        <f t="shared" si="169"/>
        <v>0</v>
      </c>
      <c r="BS357">
        <f t="shared" si="170"/>
        <v>0</v>
      </c>
      <c r="BT357">
        <f t="shared" si="171"/>
        <v>0</v>
      </c>
      <c r="BU357">
        <f t="shared" si="172"/>
        <v>0</v>
      </c>
      <c r="BV357">
        <f t="shared" si="173"/>
        <v>0</v>
      </c>
      <c r="BW357">
        <f t="shared" si="174"/>
        <v>0</v>
      </c>
      <c r="BX357">
        <f t="shared" si="175"/>
        <v>0</v>
      </c>
      <c r="BY357">
        <f t="shared" si="176"/>
        <v>0</v>
      </c>
      <c r="BZ357">
        <f t="shared" si="177"/>
        <v>0</v>
      </c>
      <c r="CA357">
        <f t="shared" si="178"/>
        <v>0</v>
      </c>
      <c r="CB357">
        <f t="shared" si="179"/>
        <v>0</v>
      </c>
      <c r="CC357">
        <f t="shared" si="180"/>
        <v>0</v>
      </c>
      <c r="CD357">
        <f t="shared" si="181"/>
        <v>0</v>
      </c>
      <c r="CE357">
        <f t="shared" si="182"/>
        <v>0</v>
      </c>
      <c r="CF357">
        <f t="shared" si="183"/>
        <v>0</v>
      </c>
      <c r="CG357">
        <f t="shared" si="184"/>
        <v>0</v>
      </c>
    </row>
    <row r="358" spans="22:85" x14ac:dyDescent="0.3">
      <c r="V358" s="2">
        <f t="shared" si="185"/>
        <v>0</v>
      </c>
      <c r="BD358">
        <f t="shared" si="155"/>
        <v>0</v>
      </c>
      <c r="BE358">
        <f t="shared" si="156"/>
        <v>0</v>
      </c>
      <c r="BF358">
        <f t="shared" si="157"/>
        <v>0</v>
      </c>
      <c r="BG358">
        <f t="shared" si="158"/>
        <v>0</v>
      </c>
      <c r="BH358">
        <f t="shared" si="159"/>
        <v>0</v>
      </c>
      <c r="BI358">
        <f t="shared" si="160"/>
        <v>0</v>
      </c>
      <c r="BJ358">
        <f t="shared" si="161"/>
        <v>0</v>
      </c>
      <c r="BK358">
        <f t="shared" si="162"/>
        <v>0</v>
      </c>
      <c r="BL358">
        <f t="shared" si="163"/>
        <v>0</v>
      </c>
      <c r="BM358">
        <f t="shared" si="164"/>
        <v>0</v>
      </c>
      <c r="BN358">
        <f t="shared" si="165"/>
        <v>0</v>
      </c>
      <c r="BO358">
        <f t="shared" si="166"/>
        <v>0</v>
      </c>
      <c r="BP358">
        <f t="shared" si="167"/>
        <v>0</v>
      </c>
      <c r="BQ358">
        <f t="shared" si="168"/>
        <v>0</v>
      </c>
      <c r="BR358">
        <f t="shared" si="169"/>
        <v>0</v>
      </c>
      <c r="BS358">
        <f t="shared" si="170"/>
        <v>0</v>
      </c>
      <c r="BT358">
        <f t="shared" si="171"/>
        <v>0</v>
      </c>
      <c r="BU358">
        <f t="shared" si="172"/>
        <v>0</v>
      </c>
      <c r="BV358">
        <f t="shared" si="173"/>
        <v>0</v>
      </c>
      <c r="BW358">
        <f t="shared" si="174"/>
        <v>0</v>
      </c>
      <c r="BX358">
        <f t="shared" si="175"/>
        <v>0</v>
      </c>
      <c r="BY358">
        <f t="shared" si="176"/>
        <v>0</v>
      </c>
      <c r="BZ358">
        <f t="shared" si="177"/>
        <v>0</v>
      </c>
      <c r="CA358">
        <f t="shared" si="178"/>
        <v>0</v>
      </c>
      <c r="CB358">
        <f t="shared" si="179"/>
        <v>0</v>
      </c>
      <c r="CC358">
        <f t="shared" si="180"/>
        <v>0</v>
      </c>
      <c r="CD358">
        <f t="shared" si="181"/>
        <v>0</v>
      </c>
      <c r="CE358">
        <f t="shared" si="182"/>
        <v>0</v>
      </c>
      <c r="CF358">
        <f t="shared" si="183"/>
        <v>0</v>
      </c>
      <c r="CG358">
        <f t="shared" si="184"/>
        <v>0</v>
      </c>
    </row>
    <row r="359" spans="22:85" x14ac:dyDescent="0.3">
      <c r="V359" s="2">
        <f t="shared" si="185"/>
        <v>0</v>
      </c>
      <c r="BD359">
        <f t="shared" si="155"/>
        <v>0</v>
      </c>
      <c r="BE359">
        <f t="shared" si="156"/>
        <v>0</v>
      </c>
      <c r="BF359">
        <f t="shared" si="157"/>
        <v>0</v>
      </c>
      <c r="BG359">
        <f t="shared" si="158"/>
        <v>0</v>
      </c>
      <c r="BH359">
        <f t="shared" si="159"/>
        <v>0</v>
      </c>
      <c r="BI359">
        <f t="shared" si="160"/>
        <v>0</v>
      </c>
      <c r="BJ359">
        <f t="shared" si="161"/>
        <v>0</v>
      </c>
      <c r="BK359">
        <f t="shared" si="162"/>
        <v>0</v>
      </c>
      <c r="BL359">
        <f t="shared" si="163"/>
        <v>0</v>
      </c>
      <c r="BM359">
        <f t="shared" si="164"/>
        <v>0</v>
      </c>
      <c r="BN359">
        <f t="shared" si="165"/>
        <v>0</v>
      </c>
      <c r="BO359">
        <f t="shared" si="166"/>
        <v>0</v>
      </c>
      <c r="BP359">
        <f t="shared" si="167"/>
        <v>0</v>
      </c>
      <c r="BQ359">
        <f t="shared" si="168"/>
        <v>0</v>
      </c>
      <c r="BR359">
        <f t="shared" si="169"/>
        <v>0</v>
      </c>
      <c r="BS359">
        <f t="shared" si="170"/>
        <v>0</v>
      </c>
      <c r="BT359">
        <f t="shared" si="171"/>
        <v>0</v>
      </c>
      <c r="BU359">
        <f t="shared" si="172"/>
        <v>0</v>
      </c>
      <c r="BV359">
        <f t="shared" si="173"/>
        <v>0</v>
      </c>
      <c r="BW359">
        <f t="shared" si="174"/>
        <v>0</v>
      </c>
      <c r="BX359">
        <f t="shared" si="175"/>
        <v>0</v>
      </c>
      <c r="BY359">
        <f t="shared" si="176"/>
        <v>0</v>
      </c>
      <c r="BZ359">
        <f t="shared" si="177"/>
        <v>0</v>
      </c>
      <c r="CA359">
        <f t="shared" si="178"/>
        <v>0</v>
      </c>
      <c r="CB359">
        <f t="shared" si="179"/>
        <v>0</v>
      </c>
      <c r="CC359">
        <f t="shared" si="180"/>
        <v>0</v>
      </c>
      <c r="CD359">
        <f t="shared" si="181"/>
        <v>0</v>
      </c>
      <c r="CE359">
        <f t="shared" si="182"/>
        <v>0</v>
      </c>
      <c r="CF359">
        <f t="shared" si="183"/>
        <v>0</v>
      </c>
      <c r="CG359">
        <f t="shared" si="184"/>
        <v>0</v>
      </c>
    </row>
    <row r="360" spans="22:85" x14ac:dyDescent="0.3">
      <c r="V360" s="2">
        <f t="shared" si="185"/>
        <v>0</v>
      </c>
      <c r="BD360">
        <f t="shared" si="155"/>
        <v>0</v>
      </c>
      <c r="BE360">
        <f t="shared" si="156"/>
        <v>0</v>
      </c>
      <c r="BF360">
        <f t="shared" si="157"/>
        <v>0</v>
      </c>
      <c r="BG360">
        <f t="shared" si="158"/>
        <v>0</v>
      </c>
      <c r="BH360">
        <f t="shared" si="159"/>
        <v>0</v>
      </c>
      <c r="BI360">
        <f t="shared" si="160"/>
        <v>0</v>
      </c>
      <c r="BJ360">
        <f t="shared" si="161"/>
        <v>0</v>
      </c>
      <c r="BK360">
        <f t="shared" si="162"/>
        <v>0</v>
      </c>
      <c r="BL360">
        <f t="shared" si="163"/>
        <v>0</v>
      </c>
      <c r="BM360">
        <f t="shared" si="164"/>
        <v>0</v>
      </c>
      <c r="BN360">
        <f t="shared" si="165"/>
        <v>0</v>
      </c>
      <c r="BO360">
        <f t="shared" si="166"/>
        <v>0</v>
      </c>
      <c r="BP360">
        <f t="shared" si="167"/>
        <v>0</v>
      </c>
      <c r="BQ360">
        <f t="shared" si="168"/>
        <v>0</v>
      </c>
      <c r="BR360">
        <f t="shared" si="169"/>
        <v>0</v>
      </c>
      <c r="BS360">
        <f t="shared" si="170"/>
        <v>0</v>
      </c>
      <c r="BT360">
        <f t="shared" si="171"/>
        <v>0</v>
      </c>
      <c r="BU360">
        <f t="shared" si="172"/>
        <v>0</v>
      </c>
      <c r="BV360">
        <f t="shared" si="173"/>
        <v>0</v>
      </c>
      <c r="BW360">
        <f t="shared" si="174"/>
        <v>0</v>
      </c>
      <c r="BX360">
        <f t="shared" si="175"/>
        <v>0</v>
      </c>
      <c r="BY360">
        <f t="shared" si="176"/>
        <v>0</v>
      </c>
      <c r="BZ360">
        <f t="shared" si="177"/>
        <v>0</v>
      </c>
      <c r="CA360">
        <f t="shared" si="178"/>
        <v>0</v>
      </c>
      <c r="CB360">
        <f t="shared" si="179"/>
        <v>0</v>
      </c>
      <c r="CC360">
        <f t="shared" si="180"/>
        <v>0</v>
      </c>
      <c r="CD360">
        <f t="shared" si="181"/>
        <v>0</v>
      </c>
      <c r="CE360">
        <f t="shared" si="182"/>
        <v>0</v>
      </c>
      <c r="CF360">
        <f t="shared" si="183"/>
        <v>0</v>
      </c>
      <c r="CG360">
        <f t="shared" si="184"/>
        <v>0</v>
      </c>
    </row>
    <row r="361" spans="22:85" x14ac:dyDescent="0.3">
      <c r="V361" s="2">
        <f t="shared" si="185"/>
        <v>0</v>
      </c>
      <c r="BD361">
        <f t="shared" si="155"/>
        <v>0</v>
      </c>
      <c r="BE361">
        <f t="shared" si="156"/>
        <v>0</v>
      </c>
      <c r="BF361">
        <f t="shared" si="157"/>
        <v>0</v>
      </c>
      <c r="BG361">
        <f t="shared" si="158"/>
        <v>0</v>
      </c>
      <c r="BH361">
        <f t="shared" si="159"/>
        <v>0</v>
      </c>
      <c r="BI361">
        <f t="shared" si="160"/>
        <v>0</v>
      </c>
      <c r="BJ361">
        <f t="shared" si="161"/>
        <v>0</v>
      </c>
      <c r="BK361">
        <f t="shared" si="162"/>
        <v>0</v>
      </c>
      <c r="BL361">
        <f t="shared" si="163"/>
        <v>0</v>
      </c>
      <c r="BM361">
        <f t="shared" si="164"/>
        <v>0</v>
      </c>
      <c r="BN361">
        <f t="shared" si="165"/>
        <v>0</v>
      </c>
      <c r="BO361">
        <f t="shared" si="166"/>
        <v>0</v>
      </c>
      <c r="BP361">
        <f t="shared" si="167"/>
        <v>0</v>
      </c>
      <c r="BQ361">
        <f t="shared" si="168"/>
        <v>0</v>
      </c>
      <c r="BR361">
        <f t="shared" si="169"/>
        <v>0</v>
      </c>
      <c r="BS361">
        <f t="shared" si="170"/>
        <v>0</v>
      </c>
      <c r="BT361">
        <f t="shared" si="171"/>
        <v>0</v>
      </c>
      <c r="BU361">
        <f t="shared" si="172"/>
        <v>0</v>
      </c>
      <c r="BV361">
        <f t="shared" si="173"/>
        <v>0</v>
      </c>
      <c r="BW361">
        <f t="shared" si="174"/>
        <v>0</v>
      </c>
      <c r="BX361">
        <f t="shared" si="175"/>
        <v>0</v>
      </c>
      <c r="BY361">
        <f t="shared" si="176"/>
        <v>0</v>
      </c>
      <c r="BZ361">
        <f t="shared" si="177"/>
        <v>0</v>
      </c>
      <c r="CA361">
        <f t="shared" si="178"/>
        <v>0</v>
      </c>
      <c r="CB361">
        <f t="shared" si="179"/>
        <v>0</v>
      </c>
      <c r="CC361">
        <f t="shared" si="180"/>
        <v>0</v>
      </c>
      <c r="CD361">
        <f t="shared" si="181"/>
        <v>0</v>
      </c>
      <c r="CE361">
        <f t="shared" si="182"/>
        <v>0</v>
      </c>
      <c r="CF361">
        <f t="shared" si="183"/>
        <v>0</v>
      </c>
      <c r="CG361">
        <f t="shared" si="184"/>
        <v>0</v>
      </c>
    </row>
    <row r="362" spans="22:85" x14ac:dyDescent="0.3">
      <c r="V362" s="2">
        <f t="shared" si="185"/>
        <v>0</v>
      </c>
      <c r="BD362">
        <f t="shared" si="155"/>
        <v>0</v>
      </c>
      <c r="BE362">
        <f t="shared" si="156"/>
        <v>0</v>
      </c>
      <c r="BF362">
        <f t="shared" si="157"/>
        <v>0</v>
      </c>
      <c r="BG362">
        <f t="shared" si="158"/>
        <v>0</v>
      </c>
      <c r="BH362">
        <f t="shared" si="159"/>
        <v>0</v>
      </c>
      <c r="BI362">
        <f t="shared" si="160"/>
        <v>0</v>
      </c>
      <c r="BJ362">
        <f t="shared" si="161"/>
        <v>0</v>
      </c>
      <c r="BK362">
        <f t="shared" si="162"/>
        <v>0</v>
      </c>
      <c r="BL362">
        <f t="shared" si="163"/>
        <v>0</v>
      </c>
      <c r="BM362">
        <f t="shared" si="164"/>
        <v>0</v>
      </c>
      <c r="BN362">
        <f t="shared" si="165"/>
        <v>0</v>
      </c>
      <c r="BO362">
        <f t="shared" si="166"/>
        <v>0</v>
      </c>
      <c r="BP362">
        <f t="shared" si="167"/>
        <v>0</v>
      </c>
      <c r="BQ362">
        <f t="shared" si="168"/>
        <v>0</v>
      </c>
      <c r="BR362">
        <f t="shared" si="169"/>
        <v>0</v>
      </c>
      <c r="BS362">
        <f t="shared" si="170"/>
        <v>0</v>
      </c>
      <c r="BT362">
        <f t="shared" si="171"/>
        <v>0</v>
      </c>
      <c r="BU362">
        <f t="shared" si="172"/>
        <v>0</v>
      </c>
      <c r="BV362">
        <f t="shared" si="173"/>
        <v>0</v>
      </c>
      <c r="BW362">
        <f t="shared" si="174"/>
        <v>0</v>
      </c>
      <c r="BX362">
        <f t="shared" si="175"/>
        <v>0</v>
      </c>
      <c r="BY362">
        <f t="shared" si="176"/>
        <v>0</v>
      </c>
      <c r="BZ362">
        <f t="shared" si="177"/>
        <v>0</v>
      </c>
      <c r="CA362">
        <f t="shared" si="178"/>
        <v>0</v>
      </c>
      <c r="CB362">
        <f t="shared" si="179"/>
        <v>0</v>
      </c>
      <c r="CC362">
        <f t="shared" si="180"/>
        <v>0</v>
      </c>
      <c r="CD362">
        <f t="shared" si="181"/>
        <v>0</v>
      </c>
      <c r="CE362">
        <f t="shared" si="182"/>
        <v>0</v>
      </c>
      <c r="CF362">
        <f t="shared" si="183"/>
        <v>0</v>
      </c>
      <c r="CG362">
        <f t="shared" si="184"/>
        <v>0</v>
      </c>
    </row>
    <row r="363" spans="22:85" x14ac:dyDescent="0.3">
      <c r="V363" s="2">
        <f t="shared" si="185"/>
        <v>0</v>
      </c>
      <c r="BD363">
        <f t="shared" si="155"/>
        <v>0</v>
      </c>
      <c r="BE363">
        <f t="shared" si="156"/>
        <v>0</v>
      </c>
      <c r="BF363">
        <f t="shared" si="157"/>
        <v>0</v>
      </c>
      <c r="BG363">
        <f t="shared" si="158"/>
        <v>0</v>
      </c>
      <c r="BH363">
        <f t="shared" si="159"/>
        <v>0</v>
      </c>
      <c r="BI363">
        <f t="shared" si="160"/>
        <v>0</v>
      </c>
      <c r="BJ363">
        <f t="shared" si="161"/>
        <v>0</v>
      </c>
      <c r="BK363">
        <f t="shared" si="162"/>
        <v>0</v>
      </c>
      <c r="BL363">
        <f t="shared" si="163"/>
        <v>0</v>
      </c>
      <c r="BM363">
        <f t="shared" si="164"/>
        <v>0</v>
      </c>
      <c r="BN363">
        <f t="shared" si="165"/>
        <v>0</v>
      </c>
      <c r="BO363">
        <f t="shared" si="166"/>
        <v>0</v>
      </c>
      <c r="BP363">
        <f t="shared" si="167"/>
        <v>0</v>
      </c>
      <c r="BQ363">
        <f t="shared" si="168"/>
        <v>0</v>
      </c>
      <c r="BR363">
        <f t="shared" si="169"/>
        <v>0</v>
      </c>
      <c r="BS363">
        <f t="shared" si="170"/>
        <v>0</v>
      </c>
      <c r="BT363">
        <f t="shared" si="171"/>
        <v>0</v>
      </c>
      <c r="BU363">
        <f t="shared" si="172"/>
        <v>0</v>
      </c>
      <c r="BV363">
        <f t="shared" si="173"/>
        <v>0</v>
      </c>
      <c r="BW363">
        <f t="shared" si="174"/>
        <v>0</v>
      </c>
      <c r="BX363">
        <f t="shared" si="175"/>
        <v>0</v>
      </c>
      <c r="BY363">
        <f t="shared" si="176"/>
        <v>0</v>
      </c>
      <c r="BZ363">
        <f t="shared" si="177"/>
        <v>0</v>
      </c>
      <c r="CA363">
        <f t="shared" si="178"/>
        <v>0</v>
      </c>
      <c r="CB363">
        <f t="shared" si="179"/>
        <v>0</v>
      </c>
      <c r="CC363">
        <f t="shared" si="180"/>
        <v>0</v>
      </c>
      <c r="CD363">
        <f t="shared" si="181"/>
        <v>0</v>
      </c>
      <c r="CE363">
        <f t="shared" si="182"/>
        <v>0</v>
      </c>
      <c r="CF363">
        <f t="shared" si="183"/>
        <v>0</v>
      </c>
      <c r="CG363">
        <f t="shared" si="184"/>
        <v>0</v>
      </c>
    </row>
    <row r="364" spans="22:85" x14ac:dyDescent="0.3">
      <c r="V364" s="2">
        <f t="shared" si="185"/>
        <v>0</v>
      </c>
      <c r="BD364">
        <f t="shared" si="155"/>
        <v>0</v>
      </c>
      <c r="BE364">
        <f t="shared" si="156"/>
        <v>0</v>
      </c>
      <c r="BF364">
        <f t="shared" si="157"/>
        <v>0</v>
      </c>
      <c r="BG364">
        <f t="shared" si="158"/>
        <v>0</v>
      </c>
      <c r="BH364">
        <f t="shared" si="159"/>
        <v>0</v>
      </c>
      <c r="BI364">
        <f t="shared" si="160"/>
        <v>0</v>
      </c>
      <c r="BJ364">
        <f t="shared" si="161"/>
        <v>0</v>
      </c>
      <c r="BK364">
        <f t="shared" si="162"/>
        <v>0</v>
      </c>
      <c r="BL364">
        <f t="shared" si="163"/>
        <v>0</v>
      </c>
      <c r="BM364">
        <f t="shared" si="164"/>
        <v>0</v>
      </c>
      <c r="BN364">
        <f t="shared" si="165"/>
        <v>0</v>
      </c>
      <c r="BO364">
        <f t="shared" si="166"/>
        <v>0</v>
      </c>
      <c r="BP364">
        <f t="shared" si="167"/>
        <v>0</v>
      </c>
      <c r="BQ364">
        <f t="shared" si="168"/>
        <v>0</v>
      </c>
      <c r="BR364">
        <f t="shared" si="169"/>
        <v>0</v>
      </c>
      <c r="BS364">
        <f t="shared" si="170"/>
        <v>0</v>
      </c>
      <c r="BT364">
        <f t="shared" si="171"/>
        <v>0</v>
      </c>
      <c r="BU364">
        <f t="shared" si="172"/>
        <v>0</v>
      </c>
      <c r="BV364">
        <f t="shared" si="173"/>
        <v>0</v>
      </c>
      <c r="BW364">
        <f t="shared" si="174"/>
        <v>0</v>
      </c>
      <c r="BX364">
        <f t="shared" si="175"/>
        <v>0</v>
      </c>
      <c r="BY364">
        <f t="shared" si="176"/>
        <v>0</v>
      </c>
      <c r="BZ364">
        <f t="shared" si="177"/>
        <v>0</v>
      </c>
      <c r="CA364">
        <f t="shared" si="178"/>
        <v>0</v>
      </c>
      <c r="CB364">
        <f t="shared" si="179"/>
        <v>0</v>
      </c>
      <c r="CC364">
        <f t="shared" si="180"/>
        <v>0</v>
      </c>
      <c r="CD364">
        <f t="shared" si="181"/>
        <v>0</v>
      </c>
      <c r="CE364">
        <f t="shared" si="182"/>
        <v>0</v>
      </c>
      <c r="CF364">
        <f t="shared" si="183"/>
        <v>0</v>
      </c>
      <c r="CG364">
        <f t="shared" si="184"/>
        <v>0</v>
      </c>
    </row>
    <row r="365" spans="22:85" x14ac:dyDescent="0.3">
      <c r="V365" s="2">
        <f t="shared" si="185"/>
        <v>0</v>
      </c>
      <c r="BD365">
        <f t="shared" si="155"/>
        <v>0</v>
      </c>
      <c r="BE365">
        <f t="shared" si="156"/>
        <v>0</v>
      </c>
      <c r="BF365">
        <f t="shared" si="157"/>
        <v>0</v>
      </c>
      <c r="BG365">
        <f t="shared" si="158"/>
        <v>0</v>
      </c>
      <c r="BH365">
        <f t="shared" si="159"/>
        <v>0</v>
      </c>
      <c r="BI365">
        <f t="shared" si="160"/>
        <v>0</v>
      </c>
      <c r="BJ365">
        <f t="shared" si="161"/>
        <v>0</v>
      </c>
      <c r="BK365">
        <f t="shared" si="162"/>
        <v>0</v>
      </c>
      <c r="BL365">
        <f t="shared" si="163"/>
        <v>0</v>
      </c>
      <c r="BM365">
        <f t="shared" si="164"/>
        <v>0</v>
      </c>
      <c r="BN365">
        <f t="shared" si="165"/>
        <v>0</v>
      </c>
      <c r="BO365">
        <f t="shared" si="166"/>
        <v>0</v>
      </c>
      <c r="BP365">
        <f t="shared" si="167"/>
        <v>0</v>
      </c>
      <c r="BQ365">
        <f t="shared" si="168"/>
        <v>0</v>
      </c>
      <c r="BR365">
        <f t="shared" si="169"/>
        <v>0</v>
      </c>
      <c r="BS365">
        <f t="shared" si="170"/>
        <v>0</v>
      </c>
      <c r="BT365">
        <f t="shared" si="171"/>
        <v>0</v>
      </c>
      <c r="BU365">
        <f t="shared" si="172"/>
        <v>0</v>
      </c>
      <c r="BV365">
        <f t="shared" si="173"/>
        <v>0</v>
      </c>
      <c r="BW365">
        <f t="shared" si="174"/>
        <v>0</v>
      </c>
      <c r="BX365">
        <f t="shared" si="175"/>
        <v>0</v>
      </c>
      <c r="BY365">
        <f t="shared" si="176"/>
        <v>0</v>
      </c>
      <c r="BZ365">
        <f t="shared" si="177"/>
        <v>0</v>
      </c>
      <c r="CA365">
        <f t="shared" si="178"/>
        <v>0</v>
      </c>
      <c r="CB365">
        <f t="shared" si="179"/>
        <v>0</v>
      </c>
      <c r="CC365">
        <f t="shared" si="180"/>
        <v>0</v>
      </c>
      <c r="CD365">
        <f t="shared" si="181"/>
        <v>0</v>
      </c>
      <c r="CE365">
        <f t="shared" si="182"/>
        <v>0</v>
      </c>
      <c r="CF365">
        <f t="shared" si="183"/>
        <v>0</v>
      </c>
      <c r="CG365">
        <f t="shared" si="184"/>
        <v>0</v>
      </c>
    </row>
    <row r="366" spans="22:85" x14ac:dyDescent="0.3">
      <c r="V366" s="2">
        <f t="shared" si="185"/>
        <v>0</v>
      </c>
      <c r="BD366">
        <f t="shared" si="155"/>
        <v>0</v>
      </c>
      <c r="BE366">
        <f t="shared" si="156"/>
        <v>0</v>
      </c>
      <c r="BF366">
        <f t="shared" si="157"/>
        <v>0</v>
      </c>
      <c r="BG366">
        <f t="shared" si="158"/>
        <v>0</v>
      </c>
      <c r="BH366">
        <f t="shared" si="159"/>
        <v>0</v>
      </c>
      <c r="BI366">
        <f t="shared" si="160"/>
        <v>0</v>
      </c>
      <c r="BJ366">
        <f t="shared" si="161"/>
        <v>0</v>
      </c>
      <c r="BK366">
        <f t="shared" si="162"/>
        <v>0</v>
      </c>
      <c r="BL366">
        <f t="shared" si="163"/>
        <v>0</v>
      </c>
      <c r="BM366">
        <f t="shared" si="164"/>
        <v>0</v>
      </c>
      <c r="BN366">
        <f t="shared" si="165"/>
        <v>0</v>
      </c>
      <c r="BO366">
        <f t="shared" si="166"/>
        <v>0</v>
      </c>
      <c r="BP366">
        <f t="shared" si="167"/>
        <v>0</v>
      </c>
      <c r="BQ366">
        <f t="shared" si="168"/>
        <v>0</v>
      </c>
      <c r="BR366">
        <f t="shared" si="169"/>
        <v>0</v>
      </c>
      <c r="BS366">
        <f t="shared" si="170"/>
        <v>0</v>
      </c>
      <c r="BT366">
        <f t="shared" si="171"/>
        <v>0</v>
      </c>
      <c r="BU366">
        <f t="shared" si="172"/>
        <v>0</v>
      </c>
      <c r="BV366">
        <f t="shared" si="173"/>
        <v>0</v>
      </c>
      <c r="BW366">
        <f t="shared" si="174"/>
        <v>0</v>
      </c>
      <c r="BX366">
        <f t="shared" si="175"/>
        <v>0</v>
      </c>
      <c r="BY366">
        <f t="shared" si="176"/>
        <v>0</v>
      </c>
      <c r="BZ366">
        <f t="shared" si="177"/>
        <v>0</v>
      </c>
      <c r="CA366">
        <f t="shared" si="178"/>
        <v>0</v>
      </c>
      <c r="CB366">
        <f t="shared" si="179"/>
        <v>0</v>
      </c>
      <c r="CC366">
        <f t="shared" si="180"/>
        <v>0</v>
      </c>
      <c r="CD366">
        <f t="shared" si="181"/>
        <v>0</v>
      </c>
      <c r="CE366">
        <f t="shared" si="182"/>
        <v>0</v>
      </c>
      <c r="CF366">
        <f t="shared" si="183"/>
        <v>0</v>
      </c>
      <c r="CG366">
        <f t="shared" si="184"/>
        <v>0</v>
      </c>
    </row>
    <row r="367" spans="22:85" x14ac:dyDescent="0.3">
      <c r="V367" s="2">
        <f t="shared" si="185"/>
        <v>0</v>
      </c>
      <c r="BD367">
        <f t="shared" si="155"/>
        <v>0</v>
      </c>
      <c r="BE367">
        <f t="shared" si="156"/>
        <v>0</v>
      </c>
      <c r="BF367">
        <f t="shared" si="157"/>
        <v>0</v>
      </c>
      <c r="BG367">
        <f t="shared" si="158"/>
        <v>0</v>
      </c>
      <c r="BH367">
        <f t="shared" si="159"/>
        <v>0</v>
      </c>
      <c r="BI367">
        <f t="shared" si="160"/>
        <v>0</v>
      </c>
      <c r="BJ367">
        <f t="shared" si="161"/>
        <v>0</v>
      </c>
      <c r="BK367">
        <f t="shared" si="162"/>
        <v>0</v>
      </c>
      <c r="BL367">
        <f t="shared" si="163"/>
        <v>0</v>
      </c>
      <c r="BM367">
        <f t="shared" si="164"/>
        <v>0</v>
      </c>
      <c r="BN367">
        <f t="shared" si="165"/>
        <v>0</v>
      </c>
      <c r="BO367">
        <f t="shared" si="166"/>
        <v>0</v>
      </c>
      <c r="BP367">
        <f t="shared" si="167"/>
        <v>0</v>
      </c>
      <c r="BQ367">
        <f t="shared" si="168"/>
        <v>0</v>
      </c>
      <c r="BR367">
        <f t="shared" si="169"/>
        <v>0</v>
      </c>
      <c r="BS367">
        <f t="shared" si="170"/>
        <v>0</v>
      </c>
      <c r="BT367">
        <f t="shared" si="171"/>
        <v>0</v>
      </c>
      <c r="BU367">
        <f t="shared" si="172"/>
        <v>0</v>
      </c>
      <c r="BV367">
        <f t="shared" si="173"/>
        <v>0</v>
      </c>
      <c r="BW367">
        <f t="shared" si="174"/>
        <v>0</v>
      </c>
      <c r="BX367">
        <f t="shared" si="175"/>
        <v>0</v>
      </c>
      <c r="BY367">
        <f t="shared" si="176"/>
        <v>0</v>
      </c>
      <c r="BZ367">
        <f t="shared" si="177"/>
        <v>0</v>
      </c>
      <c r="CA367">
        <f t="shared" si="178"/>
        <v>0</v>
      </c>
      <c r="CB367">
        <f t="shared" si="179"/>
        <v>0</v>
      </c>
      <c r="CC367">
        <f t="shared" si="180"/>
        <v>0</v>
      </c>
      <c r="CD367">
        <f t="shared" si="181"/>
        <v>0</v>
      </c>
      <c r="CE367">
        <f t="shared" si="182"/>
        <v>0</v>
      </c>
      <c r="CF367">
        <f t="shared" si="183"/>
        <v>0</v>
      </c>
      <c r="CG367">
        <f t="shared" si="184"/>
        <v>0</v>
      </c>
    </row>
    <row r="368" spans="22:85" x14ac:dyDescent="0.3">
      <c r="V368" s="2">
        <f t="shared" si="185"/>
        <v>0</v>
      </c>
      <c r="BD368">
        <f t="shared" si="155"/>
        <v>0</v>
      </c>
      <c r="BE368">
        <f t="shared" si="156"/>
        <v>0</v>
      </c>
      <c r="BF368">
        <f t="shared" si="157"/>
        <v>0</v>
      </c>
      <c r="BG368">
        <f t="shared" si="158"/>
        <v>0</v>
      </c>
      <c r="BH368">
        <f t="shared" si="159"/>
        <v>0</v>
      </c>
      <c r="BI368">
        <f t="shared" si="160"/>
        <v>0</v>
      </c>
      <c r="BJ368">
        <f t="shared" si="161"/>
        <v>0</v>
      </c>
      <c r="BK368">
        <f t="shared" si="162"/>
        <v>0</v>
      </c>
      <c r="BL368">
        <f t="shared" si="163"/>
        <v>0</v>
      </c>
      <c r="BM368">
        <f t="shared" si="164"/>
        <v>0</v>
      </c>
      <c r="BN368">
        <f t="shared" si="165"/>
        <v>0</v>
      </c>
      <c r="BO368">
        <f t="shared" si="166"/>
        <v>0</v>
      </c>
      <c r="BP368">
        <f t="shared" si="167"/>
        <v>0</v>
      </c>
      <c r="BQ368">
        <f t="shared" si="168"/>
        <v>0</v>
      </c>
      <c r="BR368">
        <f t="shared" si="169"/>
        <v>0</v>
      </c>
      <c r="BS368">
        <f t="shared" si="170"/>
        <v>0</v>
      </c>
      <c r="BT368">
        <f t="shared" si="171"/>
        <v>0</v>
      </c>
      <c r="BU368">
        <f t="shared" si="172"/>
        <v>0</v>
      </c>
      <c r="BV368">
        <f t="shared" si="173"/>
        <v>0</v>
      </c>
      <c r="BW368">
        <f t="shared" si="174"/>
        <v>0</v>
      </c>
      <c r="BX368">
        <f t="shared" si="175"/>
        <v>0</v>
      </c>
      <c r="BY368">
        <f t="shared" si="176"/>
        <v>0</v>
      </c>
      <c r="BZ368">
        <f t="shared" si="177"/>
        <v>0</v>
      </c>
      <c r="CA368">
        <f t="shared" si="178"/>
        <v>0</v>
      </c>
      <c r="CB368">
        <f t="shared" si="179"/>
        <v>0</v>
      </c>
      <c r="CC368">
        <f t="shared" si="180"/>
        <v>0</v>
      </c>
      <c r="CD368">
        <f t="shared" si="181"/>
        <v>0</v>
      </c>
      <c r="CE368">
        <f t="shared" si="182"/>
        <v>0</v>
      </c>
      <c r="CF368">
        <f t="shared" si="183"/>
        <v>0</v>
      </c>
      <c r="CG368">
        <f t="shared" si="184"/>
        <v>0</v>
      </c>
    </row>
    <row r="369" spans="22:85" x14ac:dyDescent="0.3">
      <c r="V369" s="2">
        <f t="shared" si="185"/>
        <v>0</v>
      </c>
      <c r="BD369">
        <f t="shared" si="155"/>
        <v>0</v>
      </c>
      <c r="BE369">
        <f t="shared" si="156"/>
        <v>0</v>
      </c>
      <c r="BF369">
        <f t="shared" si="157"/>
        <v>0</v>
      </c>
      <c r="BG369">
        <f t="shared" si="158"/>
        <v>0</v>
      </c>
      <c r="BH369">
        <f t="shared" si="159"/>
        <v>0</v>
      </c>
      <c r="BI369">
        <f t="shared" si="160"/>
        <v>0</v>
      </c>
      <c r="BJ369">
        <f t="shared" si="161"/>
        <v>0</v>
      </c>
      <c r="BK369">
        <f t="shared" si="162"/>
        <v>0</v>
      </c>
      <c r="BL369">
        <f t="shared" si="163"/>
        <v>0</v>
      </c>
      <c r="BM369">
        <f t="shared" si="164"/>
        <v>0</v>
      </c>
      <c r="BN369">
        <f t="shared" si="165"/>
        <v>0</v>
      </c>
      <c r="BO369">
        <f t="shared" si="166"/>
        <v>0</v>
      </c>
      <c r="BP369">
        <f t="shared" si="167"/>
        <v>0</v>
      </c>
      <c r="BQ369">
        <f t="shared" si="168"/>
        <v>0</v>
      </c>
      <c r="BR369">
        <f t="shared" si="169"/>
        <v>0</v>
      </c>
      <c r="BS369">
        <f t="shared" si="170"/>
        <v>0</v>
      </c>
      <c r="BT369">
        <f t="shared" si="171"/>
        <v>0</v>
      </c>
      <c r="BU369">
        <f t="shared" si="172"/>
        <v>0</v>
      </c>
      <c r="BV369">
        <f t="shared" si="173"/>
        <v>0</v>
      </c>
      <c r="BW369">
        <f t="shared" si="174"/>
        <v>0</v>
      </c>
      <c r="BX369">
        <f t="shared" si="175"/>
        <v>0</v>
      </c>
      <c r="BY369">
        <f t="shared" si="176"/>
        <v>0</v>
      </c>
      <c r="BZ369">
        <f t="shared" si="177"/>
        <v>0</v>
      </c>
      <c r="CA369">
        <f t="shared" si="178"/>
        <v>0</v>
      </c>
      <c r="CB369">
        <f t="shared" si="179"/>
        <v>0</v>
      </c>
      <c r="CC369">
        <f t="shared" si="180"/>
        <v>0</v>
      </c>
      <c r="CD369">
        <f t="shared" si="181"/>
        <v>0</v>
      </c>
      <c r="CE369">
        <f t="shared" si="182"/>
        <v>0</v>
      </c>
      <c r="CF369">
        <f t="shared" si="183"/>
        <v>0</v>
      </c>
      <c r="CG369">
        <f t="shared" si="184"/>
        <v>0</v>
      </c>
    </row>
    <row r="370" spans="22:85" x14ac:dyDescent="0.3">
      <c r="V370" s="2">
        <f t="shared" si="185"/>
        <v>0</v>
      </c>
      <c r="BD370">
        <f t="shared" si="155"/>
        <v>0</v>
      </c>
      <c r="BE370">
        <f t="shared" si="156"/>
        <v>0</v>
      </c>
      <c r="BF370">
        <f t="shared" si="157"/>
        <v>0</v>
      </c>
      <c r="BG370">
        <f t="shared" si="158"/>
        <v>0</v>
      </c>
      <c r="BH370">
        <f t="shared" si="159"/>
        <v>0</v>
      </c>
      <c r="BI370">
        <f t="shared" si="160"/>
        <v>0</v>
      </c>
      <c r="BJ370">
        <f t="shared" si="161"/>
        <v>0</v>
      </c>
      <c r="BK370">
        <f t="shared" si="162"/>
        <v>0</v>
      </c>
      <c r="BL370">
        <f t="shared" si="163"/>
        <v>0</v>
      </c>
      <c r="BM370">
        <f t="shared" si="164"/>
        <v>0</v>
      </c>
      <c r="BN370">
        <f t="shared" si="165"/>
        <v>0</v>
      </c>
      <c r="BO370">
        <f t="shared" si="166"/>
        <v>0</v>
      </c>
      <c r="BP370">
        <f t="shared" si="167"/>
        <v>0</v>
      </c>
      <c r="BQ370">
        <f t="shared" si="168"/>
        <v>0</v>
      </c>
      <c r="BR370">
        <f t="shared" si="169"/>
        <v>0</v>
      </c>
      <c r="BS370">
        <f t="shared" si="170"/>
        <v>0</v>
      </c>
      <c r="BT370">
        <f t="shared" si="171"/>
        <v>0</v>
      </c>
      <c r="BU370">
        <f t="shared" si="172"/>
        <v>0</v>
      </c>
      <c r="BV370">
        <f t="shared" si="173"/>
        <v>0</v>
      </c>
      <c r="BW370">
        <f t="shared" si="174"/>
        <v>0</v>
      </c>
      <c r="BX370">
        <f t="shared" si="175"/>
        <v>0</v>
      </c>
      <c r="BY370">
        <f t="shared" si="176"/>
        <v>0</v>
      </c>
      <c r="BZ370">
        <f t="shared" si="177"/>
        <v>0</v>
      </c>
      <c r="CA370">
        <f t="shared" si="178"/>
        <v>0</v>
      </c>
      <c r="CB370">
        <f t="shared" si="179"/>
        <v>0</v>
      </c>
      <c r="CC370">
        <f t="shared" si="180"/>
        <v>0</v>
      </c>
      <c r="CD370">
        <f t="shared" si="181"/>
        <v>0</v>
      </c>
      <c r="CE370">
        <f t="shared" si="182"/>
        <v>0</v>
      </c>
      <c r="CF370">
        <f t="shared" si="183"/>
        <v>0</v>
      </c>
      <c r="CG370">
        <f t="shared" si="184"/>
        <v>0</v>
      </c>
    </row>
    <row r="371" spans="22:85" x14ac:dyDescent="0.3">
      <c r="V371" s="2">
        <f t="shared" si="185"/>
        <v>0</v>
      </c>
      <c r="BD371">
        <f t="shared" si="155"/>
        <v>0</v>
      </c>
      <c r="BE371">
        <f t="shared" si="156"/>
        <v>0</v>
      </c>
      <c r="BF371">
        <f t="shared" si="157"/>
        <v>0</v>
      </c>
      <c r="BG371">
        <f t="shared" si="158"/>
        <v>0</v>
      </c>
      <c r="BH371">
        <f t="shared" si="159"/>
        <v>0</v>
      </c>
      <c r="BI371">
        <f t="shared" si="160"/>
        <v>0</v>
      </c>
      <c r="BJ371">
        <f t="shared" si="161"/>
        <v>0</v>
      </c>
      <c r="BK371">
        <f t="shared" si="162"/>
        <v>0</v>
      </c>
      <c r="BL371">
        <f t="shared" si="163"/>
        <v>0</v>
      </c>
      <c r="BM371">
        <f t="shared" si="164"/>
        <v>0</v>
      </c>
      <c r="BN371">
        <f t="shared" si="165"/>
        <v>0</v>
      </c>
      <c r="BO371">
        <f t="shared" si="166"/>
        <v>0</v>
      </c>
      <c r="BP371">
        <f t="shared" si="167"/>
        <v>0</v>
      </c>
      <c r="BQ371">
        <f t="shared" si="168"/>
        <v>0</v>
      </c>
      <c r="BR371">
        <f t="shared" si="169"/>
        <v>0</v>
      </c>
      <c r="BS371">
        <f t="shared" si="170"/>
        <v>0</v>
      </c>
      <c r="BT371">
        <f t="shared" si="171"/>
        <v>0</v>
      </c>
      <c r="BU371">
        <f t="shared" si="172"/>
        <v>0</v>
      </c>
      <c r="BV371">
        <f t="shared" si="173"/>
        <v>0</v>
      </c>
      <c r="BW371">
        <f t="shared" si="174"/>
        <v>0</v>
      </c>
      <c r="BX371">
        <f t="shared" si="175"/>
        <v>0</v>
      </c>
      <c r="BY371">
        <f t="shared" si="176"/>
        <v>0</v>
      </c>
      <c r="BZ371">
        <f t="shared" si="177"/>
        <v>0</v>
      </c>
      <c r="CA371">
        <f t="shared" si="178"/>
        <v>0</v>
      </c>
      <c r="CB371">
        <f t="shared" si="179"/>
        <v>0</v>
      </c>
      <c r="CC371">
        <f t="shared" si="180"/>
        <v>0</v>
      </c>
      <c r="CD371">
        <f t="shared" si="181"/>
        <v>0</v>
      </c>
      <c r="CE371">
        <f t="shared" si="182"/>
        <v>0</v>
      </c>
      <c r="CF371">
        <f t="shared" si="183"/>
        <v>0</v>
      </c>
      <c r="CG371">
        <f t="shared" si="184"/>
        <v>0</v>
      </c>
    </row>
    <row r="372" spans="22:85" x14ac:dyDescent="0.3">
      <c r="V372" s="2">
        <f t="shared" si="185"/>
        <v>0</v>
      </c>
      <c r="BD372">
        <f t="shared" si="155"/>
        <v>0</v>
      </c>
      <c r="BE372">
        <f t="shared" si="156"/>
        <v>0</v>
      </c>
      <c r="BF372">
        <f t="shared" si="157"/>
        <v>0</v>
      </c>
      <c r="BG372">
        <f t="shared" si="158"/>
        <v>0</v>
      </c>
      <c r="BH372">
        <f t="shared" si="159"/>
        <v>0</v>
      </c>
      <c r="BI372">
        <f t="shared" si="160"/>
        <v>0</v>
      </c>
      <c r="BJ372">
        <f t="shared" si="161"/>
        <v>0</v>
      </c>
      <c r="BK372">
        <f t="shared" si="162"/>
        <v>0</v>
      </c>
      <c r="BL372">
        <f t="shared" si="163"/>
        <v>0</v>
      </c>
      <c r="BM372">
        <f t="shared" si="164"/>
        <v>0</v>
      </c>
      <c r="BN372">
        <f t="shared" si="165"/>
        <v>0</v>
      </c>
      <c r="BO372">
        <f t="shared" si="166"/>
        <v>0</v>
      </c>
      <c r="BP372">
        <f t="shared" si="167"/>
        <v>0</v>
      </c>
      <c r="BQ372">
        <f t="shared" si="168"/>
        <v>0</v>
      </c>
      <c r="BR372">
        <f t="shared" si="169"/>
        <v>0</v>
      </c>
      <c r="BS372">
        <f t="shared" si="170"/>
        <v>0</v>
      </c>
      <c r="BT372">
        <f t="shared" si="171"/>
        <v>0</v>
      </c>
      <c r="BU372">
        <f t="shared" si="172"/>
        <v>0</v>
      </c>
      <c r="BV372">
        <f t="shared" si="173"/>
        <v>0</v>
      </c>
      <c r="BW372">
        <f t="shared" si="174"/>
        <v>0</v>
      </c>
      <c r="BX372">
        <f t="shared" si="175"/>
        <v>0</v>
      </c>
      <c r="BY372">
        <f t="shared" si="176"/>
        <v>0</v>
      </c>
      <c r="BZ372">
        <f t="shared" si="177"/>
        <v>0</v>
      </c>
      <c r="CA372">
        <f t="shared" si="178"/>
        <v>0</v>
      </c>
      <c r="CB372">
        <f t="shared" si="179"/>
        <v>0</v>
      </c>
      <c r="CC372">
        <f t="shared" si="180"/>
        <v>0</v>
      </c>
      <c r="CD372">
        <f t="shared" si="181"/>
        <v>0</v>
      </c>
      <c r="CE372">
        <f t="shared" si="182"/>
        <v>0</v>
      </c>
      <c r="CF372">
        <f t="shared" si="183"/>
        <v>0</v>
      </c>
      <c r="CG372">
        <f t="shared" si="184"/>
        <v>0</v>
      </c>
    </row>
    <row r="373" spans="22:85" x14ac:dyDescent="0.3">
      <c r="V373" s="2">
        <f t="shared" si="185"/>
        <v>0</v>
      </c>
      <c r="BD373">
        <f t="shared" si="155"/>
        <v>0</v>
      </c>
      <c r="BE373">
        <f t="shared" si="156"/>
        <v>0</v>
      </c>
      <c r="BF373">
        <f t="shared" si="157"/>
        <v>0</v>
      </c>
      <c r="BG373">
        <f t="shared" si="158"/>
        <v>0</v>
      </c>
      <c r="BH373">
        <f t="shared" si="159"/>
        <v>0</v>
      </c>
      <c r="BI373">
        <f t="shared" si="160"/>
        <v>0</v>
      </c>
      <c r="BJ373">
        <f t="shared" si="161"/>
        <v>0</v>
      </c>
      <c r="BK373">
        <f t="shared" si="162"/>
        <v>0</v>
      </c>
      <c r="BL373">
        <f t="shared" si="163"/>
        <v>0</v>
      </c>
      <c r="BM373">
        <f t="shared" si="164"/>
        <v>0</v>
      </c>
      <c r="BN373">
        <f t="shared" si="165"/>
        <v>0</v>
      </c>
      <c r="BO373">
        <f t="shared" si="166"/>
        <v>0</v>
      </c>
      <c r="BP373">
        <f t="shared" si="167"/>
        <v>0</v>
      </c>
      <c r="BQ373">
        <f t="shared" si="168"/>
        <v>0</v>
      </c>
      <c r="BR373">
        <f t="shared" si="169"/>
        <v>0</v>
      </c>
      <c r="BS373">
        <f t="shared" si="170"/>
        <v>0</v>
      </c>
      <c r="BT373">
        <f t="shared" si="171"/>
        <v>0</v>
      </c>
      <c r="BU373">
        <f t="shared" si="172"/>
        <v>0</v>
      </c>
      <c r="BV373">
        <f t="shared" si="173"/>
        <v>0</v>
      </c>
      <c r="BW373">
        <f t="shared" si="174"/>
        <v>0</v>
      </c>
      <c r="BX373">
        <f t="shared" si="175"/>
        <v>0</v>
      </c>
      <c r="BY373">
        <f t="shared" si="176"/>
        <v>0</v>
      </c>
      <c r="BZ373">
        <f t="shared" si="177"/>
        <v>0</v>
      </c>
      <c r="CA373">
        <f t="shared" si="178"/>
        <v>0</v>
      </c>
      <c r="CB373">
        <f t="shared" si="179"/>
        <v>0</v>
      </c>
      <c r="CC373">
        <f t="shared" si="180"/>
        <v>0</v>
      </c>
      <c r="CD373">
        <f t="shared" si="181"/>
        <v>0</v>
      </c>
      <c r="CE373">
        <f t="shared" si="182"/>
        <v>0</v>
      </c>
      <c r="CF373">
        <f t="shared" si="183"/>
        <v>0</v>
      </c>
      <c r="CG373">
        <f t="shared" si="184"/>
        <v>0</v>
      </c>
    </row>
    <row r="374" spans="22:85" x14ac:dyDescent="0.3">
      <c r="V374" s="2">
        <f t="shared" si="185"/>
        <v>0</v>
      </c>
      <c r="BD374">
        <f t="shared" si="155"/>
        <v>0</v>
      </c>
      <c r="BE374">
        <f t="shared" si="156"/>
        <v>0</v>
      </c>
      <c r="BF374">
        <f t="shared" si="157"/>
        <v>0</v>
      </c>
      <c r="BG374">
        <f t="shared" si="158"/>
        <v>0</v>
      </c>
      <c r="BH374">
        <f t="shared" si="159"/>
        <v>0</v>
      </c>
      <c r="BI374">
        <f t="shared" si="160"/>
        <v>0</v>
      </c>
      <c r="BJ374">
        <f t="shared" si="161"/>
        <v>0</v>
      </c>
      <c r="BK374">
        <f t="shared" si="162"/>
        <v>0</v>
      </c>
      <c r="BL374">
        <f t="shared" si="163"/>
        <v>0</v>
      </c>
      <c r="BM374">
        <f t="shared" si="164"/>
        <v>0</v>
      </c>
      <c r="BN374">
        <f t="shared" si="165"/>
        <v>0</v>
      </c>
      <c r="BO374">
        <f t="shared" si="166"/>
        <v>0</v>
      </c>
      <c r="BP374">
        <f t="shared" si="167"/>
        <v>0</v>
      </c>
      <c r="BQ374">
        <f t="shared" si="168"/>
        <v>0</v>
      </c>
      <c r="BR374">
        <f t="shared" si="169"/>
        <v>0</v>
      </c>
      <c r="BS374">
        <f t="shared" si="170"/>
        <v>0</v>
      </c>
      <c r="BT374">
        <f t="shared" si="171"/>
        <v>0</v>
      </c>
      <c r="BU374">
        <f t="shared" si="172"/>
        <v>0</v>
      </c>
      <c r="BV374">
        <f t="shared" si="173"/>
        <v>0</v>
      </c>
      <c r="BW374">
        <f t="shared" si="174"/>
        <v>0</v>
      </c>
      <c r="BX374">
        <f t="shared" si="175"/>
        <v>0</v>
      </c>
      <c r="BY374">
        <f t="shared" si="176"/>
        <v>0</v>
      </c>
      <c r="BZ374">
        <f t="shared" si="177"/>
        <v>0</v>
      </c>
      <c r="CA374">
        <f t="shared" si="178"/>
        <v>0</v>
      </c>
      <c r="CB374">
        <f t="shared" si="179"/>
        <v>0</v>
      </c>
      <c r="CC374">
        <f t="shared" si="180"/>
        <v>0</v>
      </c>
      <c r="CD374">
        <f t="shared" si="181"/>
        <v>0</v>
      </c>
      <c r="CE374">
        <f t="shared" si="182"/>
        <v>0</v>
      </c>
      <c r="CF374">
        <f t="shared" si="183"/>
        <v>0</v>
      </c>
      <c r="CG374">
        <f t="shared" si="184"/>
        <v>0</v>
      </c>
    </row>
    <row r="375" spans="22:85" x14ac:dyDescent="0.3">
      <c r="V375" s="2">
        <f t="shared" si="185"/>
        <v>0</v>
      </c>
      <c r="BD375">
        <f t="shared" si="155"/>
        <v>0</v>
      </c>
      <c r="BE375">
        <f t="shared" si="156"/>
        <v>0</v>
      </c>
      <c r="BF375">
        <f t="shared" si="157"/>
        <v>0</v>
      </c>
      <c r="BG375">
        <f t="shared" si="158"/>
        <v>0</v>
      </c>
      <c r="BH375">
        <f t="shared" si="159"/>
        <v>0</v>
      </c>
      <c r="BI375">
        <f t="shared" si="160"/>
        <v>0</v>
      </c>
      <c r="BJ375">
        <f t="shared" si="161"/>
        <v>0</v>
      </c>
      <c r="BK375">
        <f t="shared" si="162"/>
        <v>0</v>
      </c>
      <c r="BL375">
        <f t="shared" si="163"/>
        <v>0</v>
      </c>
      <c r="BM375">
        <f t="shared" si="164"/>
        <v>0</v>
      </c>
      <c r="BN375">
        <f t="shared" si="165"/>
        <v>0</v>
      </c>
      <c r="BO375">
        <f t="shared" si="166"/>
        <v>0</v>
      </c>
      <c r="BP375">
        <f t="shared" si="167"/>
        <v>0</v>
      </c>
      <c r="BQ375">
        <f t="shared" si="168"/>
        <v>0</v>
      </c>
      <c r="BR375">
        <f t="shared" si="169"/>
        <v>0</v>
      </c>
      <c r="BS375">
        <f t="shared" si="170"/>
        <v>0</v>
      </c>
      <c r="BT375">
        <f t="shared" si="171"/>
        <v>0</v>
      </c>
      <c r="BU375">
        <f t="shared" si="172"/>
        <v>0</v>
      </c>
      <c r="BV375">
        <f t="shared" si="173"/>
        <v>0</v>
      </c>
      <c r="BW375">
        <f t="shared" si="174"/>
        <v>0</v>
      </c>
      <c r="BX375">
        <f t="shared" si="175"/>
        <v>0</v>
      </c>
      <c r="BY375">
        <f t="shared" si="176"/>
        <v>0</v>
      </c>
      <c r="BZ375">
        <f t="shared" si="177"/>
        <v>0</v>
      </c>
      <c r="CA375">
        <f t="shared" si="178"/>
        <v>0</v>
      </c>
      <c r="CB375">
        <f t="shared" si="179"/>
        <v>0</v>
      </c>
      <c r="CC375">
        <f t="shared" si="180"/>
        <v>0</v>
      </c>
      <c r="CD375">
        <f t="shared" si="181"/>
        <v>0</v>
      </c>
      <c r="CE375">
        <f t="shared" si="182"/>
        <v>0</v>
      </c>
      <c r="CF375">
        <f t="shared" si="183"/>
        <v>0</v>
      </c>
      <c r="CG375">
        <f t="shared" si="184"/>
        <v>0</v>
      </c>
    </row>
    <row r="376" spans="22:85" x14ac:dyDescent="0.3">
      <c r="V376" s="2">
        <f t="shared" si="185"/>
        <v>0</v>
      </c>
      <c r="BD376">
        <f t="shared" si="155"/>
        <v>0</v>
      </c>
      <c r="BE376">
        <f t="shared" si="156"/>
        <v>0</v>
      </c>
      <c r="BF376">
        <f t="shared" si="157"/>
        <v>0</v>
      </c>
      <c r="BG376">
        <f t="shared" si="158"/>
        <v>0</v>
      </c>
      <c r="BH376">
        <f t="shared" si="159"/>
        <v>0</v>
      </c>
      <c r="BI376">
        <f t="shared" si="160"/>
        <v>0</v>
      </c>
      <c r="BJ376">
        <f t="shared" si="161"/>
        <v>0</v>
      </c>
      <c r="BK376">
        <f t="shared" si="162"/>
        <v>0</v>
      </c>
      <c r="BL376">
        <f t="shared" si="163"/>
        <v>0</v>
      </c>
      <c r="BM376">
        <f t="shared" si="164"/>
        <v>0</v>
      </c>
      <c r="BN376">
        <f t="shared" si="165"/>
        <v>0</v>
      </c>
      <c r="BO376">
        <f t="shared" si="166"/>
        <v>0</v>
      </c>
      <c r="BP376">
        <f t="shared" si="167"/>
        <v>0</v>
      </c>
      <c r="BQ376">
        <f t="shared" si="168"/>
        <v>0</v>
      </c>
      <c r="BR376">
        <f t="shared" si="169"/>
        <v>0</v>
      </c>
      <c r="BS376">
        <f t="shared" si="170"/>
        <v>0</v>
      </c>
      <c r="BT376">
        <f t="shared" si="171"/>
        <v>0</v>
      </c>
      <c r="BU376">
        <f t="shared" si="172"/>
        <v>0</v>
      </c>
      <c r="BV376">
        <f t="shared" si="173"/>
        <v>0</v>
      </c>
      <c r="BW376">
        <f t="shared" si="174"/>
        <v>0</v>
      </c>
      <c r="BX376">
        <f t="shared" si="175"/>
        <v>0</v>
      </c>
      <c r="BY376">
        <f t="shared" si="176"/>
        <v>0</v>
      </c>
      <c r="BZ376">
        <f t="shared" si="177"/>
        <v>0</v>
      </c>
      <c r="CA376">
        <f t="shared" si="178"/>
        <v>0</v>
      </c>
      <c r="CB376">
        <f t="shared" si="179"/>
        <v>0</v>
      </c>
      <c r="CC376">
        <f t="shared" si="180"/>
        <v>0</v>
      </c>
      <c r="CD376">
        <f t="shared" si="181"/>
        <v>0</v>
      </c>
      <c r="CE376">
        <f t="shared" si="182"/>
        <v>0</v>
      </c>
      <c r="CF376">
        <f t="shared" si="183"/>
        <v>0</v>
      </c>
      <c r="CG376">
        <f t="shared" si="184"/>
        <v>0</v>
      </c>
    </row>
    <row r="377" spans="22:85" x14ac:dyDescent="0.3">
      <c r="V377" s="2">
        <f t="shared" si="185"/>
        <v>0</v>
      </c>
      <c r="BD377">
        <f t="shared" si="155"/>
        <v>0</v>
      </c>
      <c r="BE377">
        <f t="shared" si="156"/>
        <v>0</v>
      </c>
      <c r="BF377">
        <f t="shared" si="157"/>
        <v>0</v>
      </c>
      <c r="BG377">
        <f t="shared" si="158"/>
        <v>0</v>
      </c>
      <c r="BH377">
        <f t="shared" si="159"/>
        <v>0</v>
      </c>
      <c r="BI377">
        <f t="shared" si="160"/>
        <v>0</v>
      </c>
      <c r="BJ377">
        <f t="shared" si="161"/>
        <v>0</v>
      </c>
      <c r="BK377">
        <f t="shared" si="162"/>
        <v>0</v>
      </c>
      <c r="BL377">
        <f t="shared" si="163"/>
        <v>0</v>
      </c>
      <c r="BM377">
        <f t="shared" si="164"/>
        <v>0</v>
      </c>
      <c r="BN377">
        <f t="shared" si="165"/>
        <v>0</v>
      </c>
      <c r="BO377">
        <f t="shared" si="166"/>
        <v>0</v>
      </c>
      <c r="BP377">
        <f t="shared" si="167"/>
        <v>0</v>
      </c>
      <c r="BQ377">
        <f t="shared" si="168"/>
        <v>0</v>
      </c>
      <c r="BR377">
        <f t="shared" si="169"/>
        <v>0</v>
      </c>
      <c r="BS377">
        <f t="shared" si="170"/>
        <v>0</v>
      </c>
      <c r="BT377">
        <f t="shared" si="171"/>
        <v>0</v>
      </c>
      <c r="BU377">
        <f t="shared" si="172"/>
        <v>0</v>
      </c>
      <c r="BV377">
        <f t="shared" si="173"/>
        <v>0</v>
      </c>
      <c r="BW377">
        <f t="shared" si="174"/>
        <v>0</v>
      </c>
      <c r="BX377">
        <f t="shared" si="175"/>
        <v>0</v>
      </c>
      <c r="BY377">
        <f t="shared" si="176"/>
        <v>0</v>
      </c>
      <c r="BZ377">
        <f t="shared" si="177"/>
        <v>0</v>
      </c>
      <c r="CA377">
        <f t="shared" si="178"/>
        <v>0</v>
      </c>
      <c r="CB377">
        <f t="shared" si="179"/>
        <v>0</v>
      </c>
      <c r="CC377">
        <f t="shared" si="180"/>
        <v>0</v>
      </c>
      <c r="CD377">
        <f t="shared" si="181"/>
        <v>0</v>
      </c>
      <c r="CE377">
        <f t="shared" si="182"/>
        <v>0</v>
      </c>
      <c r="CF377">
        <f t="shared" si="183"/>
        <v>0</v>
      </c>
      <c r="CG377">
        <f t="shared" si="184"/>
        <v>0</v>
      </c>
    </row>
    <row r="378" spans="22:85" x14ac:dyDescent="0.3">
      <c r="V378" s="2">
        <f t="shared" si="185"/>
        <v>0</v>
      </c>
      <c r="BD378">
        <f t="shared" si="155"/>
        <v>0</v>
      </c>
      <c r="BE378">
        <f t="shared" si="156"/>
        <v>0</v>
      </c>
      <c r="BF378">
        <f t="shared" si="157"/>
        <v>0</v>
      </c>
      <c r="BG378">
        <f t="shared" si="158"/>
        <v>0</v>
      </c>
      <c r="BH378">
        <f t="shared" si="159"/>
        <v>0</v>
      </c>
      <c r="BI378">
        <f t="shared" si="160"/>
        <v>0</v>
      </c>
      <c r="BJ378">
        <f t="shared" si="161"/>
        <v>0</v>
      </c>
      <c r="BK378">
        <f t="shared" si="162"/>
        <v>0</v>
      </c>
      <c r="BL378">
        <f t="shared" si="163"/>
        <v>0</v>
      </c>
      <c r="BM378">
        <f t="shared" si="164"/>
        <v>0</v>
      </c>
      <c r="BN378">
        <f t="shared" si="165"/>
        <v>0</v>
      </c>
      <c r="BO378">
        <f t="shared" si="166"/>
        <v>0</v>
      </c>
      <c r="BP378">
        <f t="shared" si="167"/>
        <v>0</v>
      </c>
      <c r="BQ378">
        <f t="shared" si="168"/>
        <v>0</v>
      </c>
      <c r="BR378">
        <f t="shared" si="169"/>
        <v>0</v>
      </c>
      <c r="BS378">
        <f t="shared" si="170"/>
        <v>0</v>
      </c>
      <c r="BT378">
        <f t="shared" si="171"/>
        <v>0</v>
      </c>
      <c r="BU378">
        <f t="shared" si="172"/>
        <v>0</v>
      </c>
      <c r="BV378">
        <f t="shared" si="173"/>
        <v>0</v>
      </c>
      <c r="BW378">
        <f t="shared" si="174"/>
        <v>0</v>
      </c>
      <c r="BX378">
        <f t="shared" si="175"/>
        <v>0</v>
      </c>
      <c r="BY378">
        <f t="shared" si="176"/>
        <v>0</v>
      </c>
      <c r="BZ378">
        <f t="shared" si="177"/>
        <v>0</v>
      </c>
      <c r="CA378">
        <f t="shared" si="178"/>
        <v>0</v>
      </c>
      <c r="CB378">
        <f t="shared" si="179"/>
        <v>0</v>
      </c>
      <c r="CC378">
        <f t="shared" si="180"/>
        <v>0</v>
      </c>
      <c r="CD378">
        <f t="shared" si="181"/>
        <v>0</v>
      </c>
      <c r="CE378">
        <f t="shared" si="182"/>
        <v>0</v>
      </c>
      <c r="CF378">
        <f t="shared" si="183"/>
        <v>0</v>
      </c>
      <c r="CG378">
        <f t="shared" si="184"/>
        <v>0</v>
      </c>
    </row>
    <row r="379" spans="22:85" x14ac:dyDescent="0.3">
      <c r="V379" s="2">
        <f t="shared" si="185"/>
        <v>0</v>
      </c>
      <c r="BD379">
        <f t="shared" si="155"/>
        <v>0</v>
      </c>
      <c r="BE379">
        <f t="shared" si="156"/>
        <v>0</v>
      </c>
      <c r="BF379">
        <f t="shared" si="157"/>
        <v>0</v>
      </c>
      <c r="BG379">
        <f t="shared" si="158"/>
        <v>0</v>
      </c>
      <c r="BH379">
        <f t="shared" si="159"/>
        <v>0</v>
      </c>
      <c r="BI379">
        <f t="shared" si="160"/>
        <v>0</v>
      </c>
      <c r="BJ379">
        <f t="shared" si="161"/>
        <v>0</v>
      </c>
      <c r="BK379">
        <f t="shared" si="162"/>
        <v>0</v>
      </c>
      <c r="BL379">
        <f t="shared" si="163"/>
        <v>0</v>
      </c>
      <c r="BM379">
        <f t="shared" si="164"/>
        <v>0</v>
      </c>
      <c r="BN379">
        <f t="shared" si="165"/>
        <v>0</v>
      </c>
      <c r="BO379">
        <f t="shared" si="166"/>
        <v>0</v>
      </c>
      <c r="BP379">
        <f t="shared" si="167"/>
        <v>0</v>
      </c>
      <c r="BQ379">
        <f t="shared" si="168"/>
        <v>0</v>
      </c>
      <c r="BR379">
        <f t="shared" si="169"/>
        <v>0</v>
      </c>
      <c r="BS379">
        <f t="shared" si="170"/>
        <v>0</v>
      </c>
      <c r="BT379">
        <f t="shared" si="171"/>
        <v>0</v>
      </c>
      <c r="BU379">
        <f t="shared" si="172"/>
        <v>0</v>
      </c>
      <c r="BV379">
        <f t="shared" si="173"/>
        <v>0</v>
      </c>
      <c r="BW379">
        <f t="shared" si="174"/>
        <v>0</v>
      </c>
      <c r="BX379">
        <f t="shared" si="175"/>
        <v>0</v>
      </c>
      <c r="BY379">
        <f t="shared" si="176"/>
        <v>0</v>
      </c>
      <c r="BZ379">
        <f t="shared" si="177"/>
        <v>0</v>
      </c>
      <c r="CA379">
        <f t="shared" si="178"/>
        <v>0</v>
      </c>
      <c r="CB379">
        <f t="shared" si="179"/>
        <v>0</v>
      </c>
      <c r="CC379">
        <f t="shared" si="180"/>
        <v>0</v>
      </c>
      <c r="CD379">
        <f t="shared" si="181"/>
        <v>0</v>
      </c>
      <c r="CE379">
        <f t="shared" si="182"/>
        <v>0</v>
      </c>
      <c r="CF379">
        <f t="shared" si="183"/>
        <v>0</v>
      </c>
      <c r="CG379">
        <f t="shared" si="184"/>
        <v>0</v>
      </c>
    </row>
    <row r="380" spans="22:85" x14ac:dyDescent="0.3">
      <c r="V380" s="2">
        <f t="shared" si="185"/>
        <v>0</v>
      </c>
      <c r="BD380">
        <f t="shared" si="155"/>
        <v>0</v>
      </c>
      <c r="BE380">
        <f t="shared" si="156"/>
        <v>0</v>
      </c>
      <c r="BF380">
        <f t="shared" si="157"/>
        <v>0</v>
      </c>
      <c r="BG380">
        <f t="shared" si="158"/>
        <v>0</v>
      </c>
      <c r="BH380">
        <f t="shared" si="159"/>
        <v>0</v>
      </c>
      <c r="BI380">
        <f t="shared" si="160"/>
        <v>0</v>
      </c>
      <c r="BJ380">
        <f t="shared" si="161"/>
        <v>0</v>
      </c>
      <c r="BK380">
        <f t="shared" si="162"/>
        <v>0</v>
      </c>
      <c r="BL380">
        <f t="shared" si="163"/>
        <v>0</v>
      </c>
      <c r="BM380">
        <f t="shared" si="164"/>
        <v>0</v>
      </c>
      <c r="BN380">
        <f t="shared" si="165"/>
        <v>0</v>
      </c>
      <c r="BO380">
        <f t="shared" si="166"/>
        <v>0</v>
      </c>
      <c r="BP380">
        <f t="shared" si="167"/>
        <v>0</v>
      </c>
      <c r="BQ380">
        <f t="shared" si="168"/>
        <v>0</v>
      </c>
      <c r="BR380">
        <f t="shared" si="169"/>
        <v>0</v>
      </c>
      <c r="BS380">
        <f t="shared" si="170"/>
        <v>0</v>
      </c>
      <c r="BT380">
        <f t="shared" si="171"/>
        <v>0</v>
      </c>
      <c r="BU380">
        <f t="shared" si="172"/>
        <v>0</v>
      </c>
      <c r="BV380">
        <f t="shared" si="173"/>
        <v>0</v>
      </c>
      <c r="BW380">
        <f t="shared" si="174"/>
        <v>0</v>
      </c>
      <c r="BX380">
        <f t="shared" si="175"/>
        <v>0</v>
      </c>
      <c r="BY380">
        <f t="shared" si="176"/>
        <v>0</v>
      </c>
      <c r="BZ380">
        <f t="shared" si="177"/>
        <v>0</v>
      </c>
      <c r="CA380">
        <f t="shared" si="178"/>
        <v>0</v>
      </c>
      <c r="CB380">
        <f t="shared" si="179"/>
        <v>0</v>
      </c>
      <c r="CC380">
        <f t="shared" si="180"/>
        <v>0</v>
      </c>
      <c r="CD380">
        <f t="shared" si="181"/>
        <v>0</v>
      </c>
      <c r="CE380">
        <f t="shared" si="182"/>
        <v>0</v>
      </c>
      <c r="CF380">
        <f t="shared" si="183"/>
        <v>0</v>
      </c>
      <c r="CG380">
        <f t="shared" si="184"/>
        <v>0</v>
      </c>
    </row>
    <row r="381" spans="22:85" x14ac:dyDescent="0.3">
      <c r="V381" s="2">
        <f t="shared" si="185"/>
        <v>0</v>
      </c>
      <c r="BD381">
        <f t="shared" si="155"/>
        <v>0</v>
      </c>
      <c r="BE381">
        <f t="shared" si="156"/>
        <v>0</v>
      </c>
      <c r="BF381">
        <f t="shared" si="157"/>
        <v>0</v>
      </c>
      <c r="BG381">
        <f t="shared" si="158"/>
        <v>0</v>
      </c>
      <c r="BH381">
        <f t="shared" si="159"/>
        <v>0</v>
      </c>
      <c r="BI381">
        <f t="shared" si="160"/>
        <v>0</v>
      </c>
      <c r="BJ381">
        <f t="shared" si="161"/>
        <v>0</v>
      </c>
      <c r="BK381">
        <f t="shared" si="162"/>
        <v>0</v>
      </c>
      <c r="BL381">
        <f t="shared" si="163"/>
        <v>0</v>
      </c>
      <c r="BM381">
        <f t="shared" si="164"/>
        <v>0</v>
      </c>
      <c r="BN381">
        <f t="shared" si="165"/>
        <v>0</v>
      </c>
      <c r="BO381">
        <f t="shared" si="166"/>
        <v>0</v>
      </c>
      <c r="BP381">
        <f t="shared" si="167"/>
        <v>0</v>
      </c>
      <c r="BQ381">
        <f t="shared" si="168"/>
        <v>0</v>
      </c>
      <c r="BR381">
        <f t="shared" si="169"/>
        <v>0</v>
      </c>
      <c r="BS381">
        <f t="shared" si="170"/>
        <v>0</v>
      </c>
      <c r="BT381">
        <f t="shared" si="171"/>
        <v>0</v>
      </c>
      <c r="BU381">
        <f t="shared" si="172"/>
        <v>0</v>
      </c>
      <c r="BV381">
        <f t="shared" si="173"/>
        <v>0</v>
      </c>
      <c r="BW381">
        <f t="shared" si="174"/>
        <v>0</v>
      </c>
      <c r="BX381">
        <f t="shared" si="175"/>
        <v>0</v>
      </c>
      <c r="BY381">
        <f t="shared" si="176"/>
        <v>0</v>
      </c>
      <c r="BZ381">
        <f t="shared" si="177"/>
        <v>0</v>
      </c>
      <c r="CA381">
        <f t="shared" si="178"/>
        <v>0</v>
      </c>
      <c r="CB381">
        <f t="shared" si="179"/>
        <v>0</v>
      </c>
      <c r="CC381">
        <f t="shared" si="180"/>
        <v>0</v>
      </c>
      <c r="CD381">
        <f t="shared" si="181"/>
        <v>0</v>
      </c>
      <c r="CE381">
        <f t="shared" si="182"/>
        <v>0</v>
      </c>
      <c r="CF381">
        <f t="shared" si="183"/>
        <v>0</v>
      </c>
      <c r="CG381">
        <f t="shared" si="184"/>
        <v>0</v>
      </c>
    </row>
    <row r="382" spans="22:85" x14ac:dyDescent="0.3">
      <c r="V382" s="2">
        <f t="shared" si="185"/>
        <v>0</v>
      </c>
      <c r="BD382">
        <f t="shared" si="155"/>
        <v>0</v>
      </c>
      <c r="BE382">
        <f t="shared" si="156"/>
        <v>0</v>
      </c>
      <c r="BF382">
        <f t="shared" si="157"/>
        <v>0</v>
      </c>
      <c r="BG382">
        <f t="shared" si="158"/>
        <v>0</v>
      </c>
      <c r="BH382">
        <f t="shared" si="159"/>
        <v>0</v>
      </c>
      <c r="BI382">
        <f t="shared" si="160"/>
        <v>0</v>
      </c>
      <c r="BJ382">
        <f t="shared" si="161"/>
        <v>0</v>
      </c>
      <c r="BK382">
        <f t="shared" si="162"/>
        <v>0</v>
      </c>
      <c r="BL382">
        <f t="shared" si="163"/>
        <v>0</v>
      </c>
      <c r="BM382">
        <f t="shared" si="164"/>
        <v>0</v>
      </c>
      <c r="BN382">
        <f t="shared" si="165"/>
        <v>0</v>
      </c>
      <c r="BO382">
        <f t="shared" si="166"/>
        <v>0</v>
      </c>
      <c r="BP382">
        <f t="shared" si="167"/>
        <v>0</v>
      </c>
      <c r="BQ382">
        <f t="shared" si="168"/>
        <v>0</v>
      </c>
      <c r="BR382">
        <f t="shared" si="169"/>
        <v>0</v>
      </c>
      <c r="BS382">
        <f t="shared" si="170"/>
        <v>0</v>
      </c>
      <c r="BT382">
        <f t="shared" si="171"/>
        <v>0</v>
      </c>
      <c r="BU382">
        <f t="shared" si="172"/>
        <v>0</v>
      </c>
      <c r="BV382">
        <f t="shared" si="173"/>
        <v>0</v>
      </c>
      <c r="BW382">
        <f t="shared" si="174"/>
        <v>0</v>
      </c>
      <c r="BX382">
        <f t="shared" si="175"/>
        <v>0</v>
      </c>
      <c r="BY382">
        <f t="shared" si="176"/>
        <v>0</v>
      </c>
      <c r="BZ382">
        <f t="shared" si="177"/>
        <v>0</v>
      </c>
      <c r="CA382">
        <f t="shared" si="178"/>
        <v>0</v>
      </c>
      <c r="CB382">
        <f t="shared" si="179"/>
        <v>0</v>
      </c>
      <c r="CC382">
        <f t="shared" si="180"/>
        <v>0</v>
      </c>
      <c r="CD382">
        <f t="shared" si="181"/>
        <v>0</v>
      </c>
      <c r="CE382">
        <f t="shared" si="182"/>
        <v>0</v>
      </c>
      <c r="CF382">
        <f t="shared" si="183"/>
        <v>0</v>
      </c>
      <c r="CG382">
        <f t="shared" si="184"/>
        <v>0</v>
      </c>
    </row>
    <row r="383" spans="22:85" x14ac:dyDescent="0.3">
      <c r="V383" s="2">
        <f t="shared" si="185"/>
        <v>0</v>
      </c>
      <c r="BD383">
        <f t="shared" si="155"/>
        <v>0</v>
      </c>
      <c r="BE383">
        <f t="shared" si="156"/>
        <v>0</v>
      </c>
      <c r="BF383">
        <f t="shared" si="157"/>
        <v>0</v>
      </c>
      <c r="BG383">
        <f t="shared" si="158"/>
        <v>0</v>
      </c>
      <c r="BH383">
        <f t="shared" si="159"/>
        <v>0</v>
      </c>
      <c r="BI383">
        <f t="shared" si="160"/>
        <v>0</v>
      </c>
      <c r="BJ383">
        <f t="shared" si="161"/>
        <v>0</v>
      </c>
      <c r="BK383">
        <f t="shared" si="162"/>
        <v>0</v>
      </c>
      <c r="BL383">
        <f t="shared" si="163"/>
        <v>0</v>
      </c>
      <c r="BM383">
        <f t="shared" si="164"/>
        <v>0</v>
      </c>
      <c r="BN383">
        <f t="shared" si="165"/>
        <v>0</v>
      </c>
      <c r="BO383">
        <f t="shared" si="166"/>
        <v>0</v>
      </c>
      <c r="BP383">
        <f t="shared" si="167"/>
        <v>0</v>
      </c>
      <c r="BQ383">
        <f t="shared" si="168"/>
        <v>0</v>
      </c>
      <c r="BR383">
        <f t="shared" si="169"/>
        <v>0</v>
      </c>
      <c r="BS383">
        <f t="shared" si="170"/>
        <v>0</v>
      </c>
      <c r="BT383">
        <f t="shared" si="171"/>
        <v>0</v>
      </c>
      <c r="BU383">
        <f t="shared" si="172"/>
        <v>0</v>
      </c>
      <c r="BV383">
        <f t="shared" si="173"/>
        <v>0</v>
      </c>
      <c r="BW383">
        <f t="shared" si="174"/>
        <v>0</v>
      </c>
      <c r="BX383">
        <f t="shared" si="175"/>
        <v>0</v>
      </c>
      <c r="BY383">
        <f t="shared" si="176"/>
        <v>0</v>
      </c>
      <c r="BZ383">
        <f t="shared" si="177"/>
        <v>0</v>
      </c>
      <c r="CA383">
        <f t="shared" si="178"/>
        <v>0</v>
      </c>
      <c r="CB383">
        <f t="shared" si="179"/>
        <v>0</v>
      </c>
      <c r="CC383">
        <f t="shared" si="180"/>
        <v>0</v>
      </c>
      <c r="CD383">
        <f t="shared" si="181"/>
        <v>0</v>
      </c>
      <c r="CE383">
        <f t="shared" si="182"/>
        <v>0</v>
      </c>
      <c r="CF383">
        <f t="shared" si="183"/>
        <v>0</v>
      </c>
      <c r="CG383">
        <f t="shared" si="184"/>
        <v>0</v>
      </c>
    </row>
    <row r="384" spans="22:85" x14ac:dyDescent="0.3">
      <c r="V384" s="2">
        <f t="shared" si="185"/>
        <v>0</v>
      </c>
      <c r="BD384">
        <f t="shared" si="155"/>
        <v>0</v>
      </c>
      <c r="BE384">
        <f t="shared" si="156"/>
        <v>0</v>
      </c>
      <c r="BF384">
        <f t="shared" si="157"/>
        <v>0</v>
      </c>
      <c r="BG384">
        <f t="shared" si="158"/>
        <v>0</v>
      </c>
      <c r="BH384">
        <f t="shared" si="159"/>
        <v>0</v>
      </c>
      <c r="BI384">
        <f t="shared" si="160"/>
        <v>0</v>
      </c>
      <c r="BJ384">
        <f t="shared" si="161"/>
        <v>0</v>
      </c>
      <c r="BK384">
        <f t="shared" si="162"/>
        <v>0</v>
      </c>
      <c r="BL384">
        <f t="shared" si="163"/>
        <v>0</v>
      </c>
      <c r="BM384">
        <f t="shared" si="164"/>
        <v>0</v>
      </c>
      <c r="BN384">
        <f t="shared" si="165"/>
        <v>0</v>
      </c>
      <c r="BO384">
        <f t="shared" si="166"/>
        <v>0</v>
      </c>
      <c r="BP384">
        <f t="shared" si="167"/>
        <v>0</v>
      </c>
      <c r="BQ384">
        <f t="shared" si="168"/>
        <v>0</v>
      </c>
      <c r="BR384">
        <f t="shared" si="169"/>
        <v>0</v>
      </c>
      <c r="BS384">
        <f t="shared" si="170"/>
        <v>0</v>
      </c>
      <c r="BT384">
        <f t="shared" si="171"/>
        <v>0</v>
      </c>
      <c r="BU384">
        <f t="shared" si="172"/>
        <v>0</v>
      </c>
      <c r="BV384">
        <f t="shared" si="173"/>
        <v>0</v>
      </c>
      <c r="BW384">
        <f t="shared" si="174"/>
        <v>0</v>
      </c>
      <c r="BX384">
        <f t="shared" si="175"/>
        <v>0</v>
      </c>
      <c r="BY384">
        <f t="shared" si="176"/>
        <v>0</v>
      </c>
      <c r="BZ384">
        <f t="shared" si="177"/>
        <v>0</v>
      </c>
      <c r="CA384">
        <f t="shared" si="178"/>
        <v>0</v>
      </c>
      <c r="CB384">
        <f t="shared" si="179"/>
        <v>0</v>
      </c>
      <c r="CC384">
        <f t="shared" si="180"/>
        <v>0</v>
      </c>
      <c r="CD384">
        <f t="shared" si="181"/>
        <v>0</v>
      </c>
      <c r="CE384">
        <f t="shared" si="182"/>
        <v>0</v>
      </c>
      <c r="CF384">
        <f t="shared" si="183"/>
        <v>0</v>
      </c>
      <c r="CG384">
        <f t="shared" si="184"/>
        <v>0</v>
      </c>
    </row>
    <row r="385" spans="22:85" x14ac:dyDescent="0.3">
      <c r="V385" s="2">
        <f t="shared" si="185"/>
        <v>0</v>
      </c>
      <c r="BD385">
        <f t="shared" si="155"/>
        <v>0</v>
      </c>
      <c r="BE385">
        <f t="shared" si="156"/>
        <v>0</v>
      </c>
      <c r="BF385">
        <f t="shared" si="157"/>
        <v>0</v>
      </c>
      <c r="BG385">
        <f t="shared" si="158"/>
        <v>0</v>
      </c>
      <c r="BH385">
        <f t="shared" si="159"/>
        <v>0</v>
      </c>
      <c r="BI385">
        <f t="shared" si="160"/>
        <v>0</v>
      </c>
      <c r="BJ385">
        <f t="shared" si="161"/>
        <v>0</v>
      </c>
      <c r="BK385">
        <f t="shared" si="162"/>
        <v>0</v>
      </c>
      <c r="BL385">
        <f t="shared" si="163"/>
        <v>0</v>
      </c>
      <c r="BM385">
        <f t="shared" si="164"/>
        <v>0</v>
      </c>
      <c r="BN385">
        <f t="shared" si="165"/>
        <v>0</v>
      </c>
      <c r="BO385">
        <f t="shared" si="166"/>
        <v>0</v>
      </c>
      <c r="BP385">
        <f t="shared" si="167"/>
        <v>0</v>
      </c>
      <c r="BQ385">
        <f t="shared" si="168"/>
        <v>0</v>
      </c>
      <c r="BR385">
        <f t="shared" si="169"/>
        <v>0</v>
      </c>
      <c r="BS385">
        <f t="shared" si="170"/>
        <v>0</v>
      </c>
      <c r="BT385">
        <f t="shared" si="171"/>
        <v>0</v>
      </c>
      <c r="BU385">
        <f t="shared" si="172"/>
        <v>0</v>
      </c>
      <c r="BV385">
        <f t="shared" si="173"/>
        <v>0</v>
      </c>
      <c r="BW385">
        <f t="shared" si="174"/>
        <v>0</v>
      </c>
      <c r="BX385">
        <f t="shared" si="175"/>
        <v>0</v>
      </c>
      <c r="BY385">
        <f t="shared" si="176"/>
        <v>0</v>
      </c>
      <c r="BZ385">
        <f t="shared" si="177"/>
        <v>0</v>
      </c>
      <c r="CA385">
        <f t="shared" si="178"/>
        <v>0</v>
      </c>
      <c r="CB385">
        <f t="shared" si="179"/>
        <v>0</v>
      </c>
      <c r="CC385">
        <f t="shared" si="180"/>
        <v>0</v>
      </c>
      <c r="CD385">
        <f t="shared" si="181"/>
        <v>0</v>
      </c>
      <c r="CE385">
        <f t="shared" si="182"/>
        <v>0</v>
      </c>
      <c r="CF385">
        <f t="shared" si="183"/>
        <v>0</v>
      </c>
      <c r="CG385">
        <f t="shared" si="184"/>
        <v>0</v>
      </c>
    </row>
    <row r="386" spans="22:85" x14ac:dyDescent="0.3">
      <c r="V386" s="2">
        <f t="shared" si="185"/>
        <v>0</v>
      </c>
      <c r="BD386">
        <f t="shared" si="155"/>
        <v>0</v>
      </c>
      <c r="BE386">
        <f t="shared" si="156"/>
        <v>0</v>
      </c>
      <c r="BF386">
        <f t="shared" si="157"/>
        <v>0</v>
      </c>
      <c r="BG386">
        <f t="shared" si="158"/>
        <v>0</v>
      </c>
      <c r="BH386">
        <f t="shared" si="159"/>
        <v>0</v>
      </c>
      <c r="BI386">
        <f t="shared" si="160"/>
        <v>0</v>
      </c>
      <c r="BJ386">
        <f t="shared" si="161"/>
        <v>0</v>
      </c>
      <c r="BK386">
        <f t="shared" si="162"/>
        <v>0</v>
      </c>
      <c r="BL386">
        <f t="shared" si="163"/>
        <v>0</v>
      </c>
      <c r="BM386">
        <f t="shared" si="164"/>
        <v>0</v>
      </c>
      <c r="BN386">
        <f t="shared" si="165"/>
        <v>0</v>
      </c>
      <c r="BO386">
        <f t="shared" si="166"/>
        <v>0</v>
      </c>
      <c r="BP386">
        <f t="shared" si="167"/>
        <v>0</v>
      </c>
      <c r="BQ386">
        <f t="shared" si="168"/>
        <v>0</v>
      </c>
      <c r="BR386">
        <f t="shared" si="169"/>
        <v>0</v>
      </c>
      <c r="BS386">
        <f t="shared" si="170"/>
        <v>0</v>
      </c>
      <c r="BT386">
        <f t="shared" si="171"/>
        <v>0</v>
      </c>
      <c r="BU386">
        <f t="shared" si="172"/>
        <v>0</v>
      </c>
      <c r="BV386">
        <f t="shared" si="173"/>
        <v>0</v>
      </c>
      <c r="BW386">
        <f t="shared" si="174"/>
        <v>0</v>
      </c>
      <c r="BX386">
        <f t="shared" si="175"/>
        <v>0</v>
      </c>
      <c r="BY386">
        <f t="shared" si="176"/>
        <v>0</v>
      </c>
      <c r="BZ386">
        <f t="shared" si="177"/>
        <v>0</v>
      </c>
      <c r="CA386">
        <f t="shared" si="178"/>
        <v>0</v>
      </c>
      <c r="CB386">
        <f t="shared" si="179"/>
        <v>0</v>
      </c>
      <c r="CC386">
        <f t="shared" si="180"/>
        <v>0</v>
      </c>
      <c r="CD386">
        <f t="shared" si="181"/>
        <v>0</v>
      </c>
      <c r="CE386">
        <f t="shared" si="182"/>
        <v>0</v>
      </c>
      <c r="CF386">
        <f t="shared" si="183"/>
        <v>0</v>
      </c>
      <c r="CG386">
        <f t="shared" si="184"/>
        <v>0</v>
      </c>
    </row>
    <row r="387" spans="22:85" x14ac:dyDescent="0.3">
      <c r="V387" s="2">
        <f t="shared" si="185"/>
        <v>0</v>
      </c>
      <c r="BD387">
        <f t="shared" si="155"/>
        <v>0</v>
      </c>
      <c r="BE387">
        <f t="shared" si="156"/>
        <v>0</v>
      </c>
      <c r="BF387">
        <f t="shared" si="157"/>
        <v>0</v>
      </c>
      <c r="BG387">
        <f t="shared" si="158"/>
        <v>0</v>
      </c>
      <c r="BH387">
        <f t="shared" si="159"/>
        <v>0</v>
      </c>
      <c r="BI387">
        <f t="shared" si="160"/>
        <v>0</v>
      </c>
      <c r="BJ387">
        <f t="shared" si="161"/>
        <v>0</v>
      </c>
      <c r="BK387">
        <f t="shared" si="162"/>
        <v>0</v>
      </c>
      <c r="BL387">
        <f t="shared" si="163"/>
        <v>0</v>
      </c>
      <c r="BM387">
        <f t="shared" si="164"/>
        <v>0</v>
      </c>
      <c r="BN387">
        <f t="shared" si="165"/>
        <v>0</v>
      </c>
      <c r="BO387">
        <f t="shared" si="166"/>
        <v>0</v>
      </c>
      <c r="BP387">
        <f t="shared" si="167"/>
        <v>0</v>
      </c>
      <c r="BQ387">
        <f t="shared" si="168"/>
        <v>0</v>
      </c>
      <c r="BR387">
        <f t="shared" si="169"/>
        <v>0</v>
      </c>
      <c r="BS387">
        <f t="shared" si="170"/>
        <v>0</v>
      </c>
      <c r="BT387">
        <f t="shared" si="171"/>
        <v>0</v>
      </c>
      <c r="BU387">
        <f t="shared" si="172"/>
        <v>0</v>
      </c>
      <c r="BV387">
        <f t="shared" si="173"/>
        <v>0</v>
      </c>
      <c r="BW387">
        <f t="shared" si="174"/>
        <v>0</v>
      </c>
      <c r="BX387">
        <f t="shared" si="175"/>
        <v>0</v>
      </c>
      <c r="BY387">
        <f t="shared" si="176"/>
        <v>0</v>
      </c>
      <c r="BZ387">
        <f t="shared" si="177"/>
        <v>0</v>
      </c>
      <c r="CA387">
        <f t="shared" si="178"/>
        <v>0</v>
      </c>
      <c r="CB387">
        <f t="shared" si="179"/>
        <v>0</v>
      </c>
      <c r="CC387">
        <f t="shared" si="180"/>
        <v>0</v>
      </c>
      <c r="CD387">
        <f t="shared" si="181"/>
        <v>0</v>
      </c>
      <c r="CE387">
        <f t="shared" si="182"/>
        <v>0</v>
      </c>
      <c r="CF387">
        <f t="shared" si="183"/>
        <v>0</v>
      </c>
      <c r="CG387">
        <f t="shared" si="184"/>
        <v>0</v>
      </c>
    </row>
    <row r="388" spans="22:85" x14ac:dyDescent="0.3">
      <c r="V388" s="2">
        <f t="shared" si="185"/>
        <v>0</v>
      </c>
      <c r="BD388">
        <f t="shared" si="155"/>
        <v>0</v>
      </c>
      <c r="BE388">
        <f t="shared" si="156"/>
        <v>0</v>
      </c>
      <c r="BF388">
        <f t="shared" si="157"/>
        <v>0</v>
      </c>
      <c r="BG388">
        <f t="shared" si="158"/>
        <v>0</v>
      </c>
      <c r="BH388">
        <f t="shared" si="159"/>
        <v>0</v>
      </c>
      <c r="BI388">
        <f t="shared" si="160"/>
        <v>0</v>
      </c>
      <c r="BJ388">
        <f t="shared" si="161"/>
        <v>0</v>
      </c>
      <c r="BK388">
        <f t="shared" si="162"/>
        <v>0</v>
      </c>
      <c r="BL388">
        <f t="shared" si="163"/>
        <v>0</v>
      </c>
      <c r="BM388">
        <f t="shared" si="164"/>
        <v>0</v>
      </c>
      <c r="BN388">
        <f t="shared" si="165"/>
        <v>0</v>
      </c>
      <c r="BO388">
        <f t="shared" si="166"/>
        <v>0</v>
      </c>
      <c r="BP388">
        <f t="shared" si="167"/>
        <v>0</v>
      </c>
      <c r="BQ388">
        <f t="shared" si="168"/>
        <v>0</v>
      </c>
      <c r="BR388">
        <f t="shared" si="169"/>
        <v>0</v>
      </c>
      <c r="BS388">
        <f t="shared" si="170"/>
        <v>0</v>
      </c>
      <c r="BT388">
        <f t="shared" si="171"/>
        <v>0</v>
      </c>
      <c r="BU388">
        <f t="shared" si="172"/>
        <v>0</v>
      </c>
      <c r="BV388">
        <f t="shared" si="173"/>
        <v>0</v>
      </c>
      <c r="BW388">
        <f t="shared" si="174"/>
        <v>0</v>
      </c>
      <c r="BX388">
        <f t="shared" si="175"/>
        <v>0</v>
      </c>
      <c r="BY388">
        <f t="shared" si="176"/>
        <v>0</v>
      </c>
      <c r="BZ388">
        <f t="shared" si="177"/>
        <v>0</v>
      </c>
      <c r="CA388">
        <f t="shared" si="178"/>
        <v>0</v>
      </c>
      <c r="CB388">
        <f t="shared" si="179"/>
        <v>0</v>
      </c>
      <c r="CC388">
        <f t="shared" si="180"/>
        <v>0</v>
      </c>
      <c r="CD388">
        <f t="shared" si="181"/>
        <v>0</v>
      </c>
      <c r="CE388">
        <f t="shared" si="182"/>
        <v>0</v>
      </c>
      <c r="CF388">
        <f t="shared" si="183"/>
        <v>0</v>
      </c>
      <c r="CG388">
        <f t="shared" si="184"/>
        <v>0</v>
      </c>
    </row>
    <row r="389" spans="22:85" x14ac:dyDescent="0.3">
      <c r="V389" s="2">
        <f t="shared" si="185"/>
        <v>0</v>
      </c>
      <c r="BD389">
        <f t="shared" si="155"/>
        <v>0</v>
      </c>
      <c r="BE389">
        <f t="shared" si="156"/>
        <v>0</v>
      </c>
      <c r="BF389">
        <f t="shared" si="157"/>
        <v>0</v>
      </c>
      <c r="BG389">
        <f t="shared" si="158"/>
        <v>0</v>
      </c>
      <c r="BH389">
        <f t="shared" si="159"/>
        <v>0</v>
      </c>
      <c r="BI389">
        <f t="shared" si="160"/>
        <v>0</v>
      </c>
      <c r="BJ389">
        <f t="shared" si="161"/>
        <v>0</v>
      </c>
      <c r="BK389">
        <f t="shared" si="162"/>
        <v>0</v>
      </c>
      <c r="BL389">
        <f t="shared" si="163"/>
        <v>0</v>
      </c>
      <c r="BM389">
        <f t="shared" si="164"/>
        <v>0</v>
      </c>
      <c r="BN389">
        <f t="shared" si="165"/>
        <v>0</v>
      </c>
      <c r="BO389">
        <f t="shared" si="166"/>
        <v>0</v>
      </c>
      <c r="BP389">
        <f t="shared" si="167"/>
        <v>0</v>
      </c>
      <c r="BQ389">
        <f t="shared" si="168"/>
        <v>0</v>
      </c>
      <c r="BR389">
        <f t="shared" si="169"/>
        <v>0</v>
      </c>
      <c r="BS389">
        <f t="shared" si="170"/>
        <v>0</v>
      </c>
      <c r="BT389">
        <f t="shared" si="171"/>
        <v>0</v>
      </c>
      <c r="BU389">
        <f t="shared" si="172"/>
        <v>0</v>
      </c>
      <c r="BV389">
        <f t="shared" si="173"/>
        <v>0</v>
      </c>
      <c r="BW389">
        <f t="shared" si="174"/>
        <v>0</v>
      </c>
      <c r="BX389">
        <f t="shared" si="175"/>
        <v>0</v>
      </c>
      <c r="BY389">
        <f t="shared" si="176"/>
        <v>0</v>
      </c>
      <c r="BZ389">
        <f t="shared" si="177"/>
        <v>0</v>
      </c>
      <c r="CA389">
        <f t="shared" si="178"/>
        <v>0</v>
      </c>
      <c r="CB389">
        <f t="shared" si="179"/>
        <v>0</v>
      </c>
      <c r="CC389">
        <f t="shared" si="180"/>
        <v>0</v>
      </c>
      <c r="CD389">
        <f t="shared" si="181"/>
        <v>0</v>
      </c>
      <c r="CE389">
        <f t="shared" si="182"/>
        <v>0</v>
      </c>
      <c r="CF389">
        <f t="shared" si="183"/>
        <v>0</v>
      </c>
      <c r="CG389">
        <f t="shared" si="184"/>
        <v>0</v>
      </c>
    </row>
    <row r="390" spans="22:85" x14ac:dyDescent="0.3">
      <c r="V390" s="2">
        <f t="shared" si="185"/>
        <v>0</v>
      </c>
      <c r="BD390">
        <f t="shared" si="155"/>
        <v>0</v>
      </c>
      <c r="BE390">
        <f t="shared" si="156"/>
        <v>0</v>
      </c>
      <c r="BF390">
        <f t="shared" si="157"/>
        <v>0</v>
      </c>
      <c r="BG390">
        <f t="shared" si="158"/>
        <v>0</v>
      </c>
      <c r="BH390">
        <f t="shared" si="159"/>
        <v>0</v>
      </c>
      <c r="BI390">
        <f t="shared" si="160"/>
        <v>0</v>
      </c>
      <c r="BJ390">
        <f t="shared" si="161"/>
        <v>0</v>
      </c>
      <c r="BK390">
        <f t="shared" si="162"/>
        <v>0</v>
      </c>
      <c r="BL390">
        <f t="shared" si="163"/>
        <v>0</v>
      </c>
      <c r="BM390">
        <f t="shared" si="164"/>
        <v>0</v>
      </c>
      <c r="BN390">
        <f t="shared" si="165"/>
        <v>0</v>
      </c>
      <c r="BO390">
        <f t="shared" si="166"/>
        <v>0</v>
      </c>
      <c r="BP390">
        <f t="shared" si="167"/>
        <v>0</v>
      </c>
      <c r="BQ390">
        <f t="shared" si="168"/>
        <v>0</v>
      </c>
      <c r="BR390">
        <f t="shared" si="169"/>
        <v>0</v>
      </c>
      <c r="BS390">
        <f t="shared" si="170"/>
        <v>0</v>
      </c>
      <c r="BT390">
        <f t="shared" si="171"/>
        <v>0</v>
      </c>
      <c r="BU390">
        <f t="shared" si="172"/>
        <v>0</v>
      </c>
      <c r="BV390">
        <f t="shared" si="173"/>
        <v>0</v>
      </c>
      <c r="BW390">
        <f t="shared" si="174"/>
        <v>0</v>
      </c>
      <c r="BX390">
        <f t="shared" si="175"/>
        <v>0</v>
      </c>
      <c r="BY390">
        <f t="shared" si="176"/>
        <v>0</v>
      </c>
      <c r="BZ390">
        <f t="shared" si="177"/>
        <v>0</v>
      </c>
      <c r="CA390">
        <f t="shared" si="178"/>
        <v>0</v>
      </c>
      <c r="CB390">
        <f t="shared" si="179"/>
        <v>0</v>
      </c>
      <c r="CC390">
        <f t="shared" si="180"/>
        <v>0</v>
      </c>
      <c r="CD390">
        <f t="shared" si="181"/>
        <v>0</v>
      </c>
      <c r="CE390">
        <f t="shared" si="182"/>
        <v>0</v>
      </c>
      <c r="CF390">
        <f t="shared" si="183"/>
        <v>0</v>
      </c>
      <c r="CG390">
        <f t="shared" si="184"/>
        <v>0</v>
      </c>
    </row>
    <row r="391" spans="22:85" x14ac:dyDescent="0.3">
      <c r="V391" s="2">
        <f t="shared" si="185"/>
        <v>0</v>
      </c>
      <c r="BD391">
        <f t="shared" ref="BD391:BD454" si="186">$U391*W391</f>
        <v>0</v>
      </c>
      <c r="BE391">
        <f t="shared" ref="BE391:BE454" si="187">$U391*X391</f>
        <v>0</v>
      </c>
      <c r="BF391">
        <f t="shared" ref="BF391:BF454" si="188">$U391*Y391</f>
        <v>0</v>
      </c>
      <c r="BG391">
        <f t="shared" ref="BG391:BG454" si="189">$U391*Z391</f>
        <v>0</v>
      </c>
      <c r="BH391">
        <f t="shared" ref="BH391:BH454" si="190">$U391*AA391</f>
        <v>0</v>
      </c>
      <c r="BI391">
        <f t="shared" ref="BI391:BI454" si="191">$U391*AB391</f>
        <v>0</v>
      </c>
      <c r="BJ391">
        <f t="shared" ref="BJ391:BJ454" si="192">$U391*AC391</f>
        <v>0</v>
      </c>
      <c r="BK391">
        <f t="shared" ref="BK391:BK454" si="193">$U391*AD391</f>
        <v>0</v>
      </c>
      <c r="BL391">
        <f t="shared" ref="BL391:BL454" si="194">$U391*AE391</f>
        <v>0</v>
      </c>
      <c r="BM391">
        <f t="shared" ref="BM391:BM454" si="195">$U391*AF391</f>
        <v>0</v>
      </c>
      <c r="BN391">
        <f t="shared" ref="BN391:BN454" si="196">$U391*AG391</f>
        <v>0</v>
      </c>
      <c r="BO391">
        <f t="shared" ref="BO391:BO454" si="197">$U391*AH391</f>
        <v>0</v>
      </c>
      <c r="BP391">
        <f t="shared" ref="BP391:BP454" si="198">$U391*AI391</f>
        <v>0</v>
      </c>
      <c r="BQ391">
        <f t="shared" ref="BQ391:BQ454" si="199">$U391*AJ391</f>
        <v>0</v>
      </c>
      <c r="BR391">
        <f t="shared" ref="BR391:BR454" si="200">$U391*AK391</f>
        <v>0</v>
      </c>
      <c r="BS391">
        <f t="shared" ref="BS391:BS454" si="201">$U391*AL391</f>
        <v>0</v>
      </c>
      <c r="BT391">
        <f t="shared" ref="BT391:BT454" si="202">$U391*AN391</f>
        <v>0</v>
      </c>
      <c r="BU391">
        <f t="shared" ref="BU391:BU454" si="203">$U391*AO391</f>
        <v>0</v>
      </c>
      <c r="BV391">
        <f t="shared" ref="BV391:BV454" si="204">$U391*AP391</f>
        <v>0</v>
      </c>
      <c r="BW391">
        <f t="shared" ref="BW391:BW454" si="205">$U391*AQ391</f>
        <v>0</v>
      </c>
      <c r="BX391">
        <f t="shared" ref="BX391:BX454" si="206">$U391*AR391</f>
        <v>0</v>
      </c>
      <c r="BY391">
        <f t="shared" ref="BY391:BY454" si="207">$U391*AS391</f>
        <v>0</v>
      </c>
      <c r="BZ391">
        <f t="shared" ref="BZ391:BZ454" si="208">$U391*AT391</f>
        <v>0</v>
      </c>
      <c r="CA391">
        <f t="shared" ref="CA391:CA454" si="209">$U391*AU391</f>
        <v>0</v>
      </c>
      <c r="CB391">
        <f t="shared" ref="CB391:CB454" si="210">$U391*AW391</f>
        <v>0</v>
      </c>
      <c r="CC391">
        <f t="shared" ref="CC391:CC454" si="211">$U391*AX391</f>
        <v>0</v>
      </c>
      <c r="CD391">
        <f t="shared" ref="CD391:CD454" si="212">$U391*AY391</f>
        <v>0</v>
      </c>
      <c r="CE391">
        <f t="shared" ref="CE391:CE454" si="213">$U391*AZ391</f>
        <v>0</v>
      </c>
      <c r="CF391">
        <f t="shared" ref="CF391:CF454" si="214">$U391*BA391</f>
        <v>0</v>
      </c>
      <c r="CG391">
        <f t="shared" ref="CG391:CG454" si="215">$U391*BB391</f>
        <v>0</v>
      </c>
    </row>
    <row r="392" spans="22:85" x14ac:dyDescent="0.3">
      <c r="V392" s="2">
        <f t="shared" ref="V392:V455" si="216">T392*U392</f>
        <v>0</v>
      </c>
      <c r="BD392">
        <f t="shared" si="186"/>
        <v>0</v>
      </c>
      <c r="BE392">
        <f t="shared" si="187"/>
        <v>0</v>
      </c>
      <c r="BF392">
        <f t="shared" si="188"/>
        <v>0</v>
      </c>
      <c r="BG392">
        <f t="shared" si="189"/>
        <v>0</v>
      </c>
      <c r="BH392">
        <f t="shared" si="190"/>
        <v>0</v>
      </c>
      <c r="BI392">
        <f t="shared" si="191"/>
        <v>0</v>
      </c>
      <c r="BJ392">
        <f t="shared" si="192"/>
        <v>0</v>
      </c>
      <c r="BK392">
        <f t="shared" si="193"/>
        <v>0</v>
      </c>
      <c r="BL392">
        <f t="shared" si="194"/>
        <v>0</v>
      </c>
      <c r="BM392">
        <f t="shared" si="195"/>
        <v>0</v>
      </c>
      <c r="BN392">
        <f t="shared" si="196"/>
        <v>0</v>
      </c>
      <c r="BO392">
        <f t="shared" si="197"/>
        <v>0</v>
      </c>
      <c r="BP392">
        <f t="shared" si="198"/>
        <v>0</v>
      </c>
      <c r="BQ392">
        <f t="shared" si="199"/>
        <v>0</v>
      </c>
      <c r="BR392">
        <f t="shared" si="200"/>
        <v>0</v>
      </c>
      <c r="BS392">
        <f t="shared" si="201"/>
        <v>0</v>
      </c>
      <c r="BT392">
        <f t="shared" si="202"/>
        <v>0</v>
      </c>
      <c r="BU392">
        <f t="shared" si="203"/>
        <v>0</v>
      </c>
      <c r="BV392">
        <f t="shared" si="204"/>
        <v>0</v>
      </c>
      <c r="BW392">
        <f t="shared" si="205"/>
        <v>0</v>
      </c>
      <c r="BX392">
        <f t="shared" si="206"/>
        <v>0</v>
      </c>
      <c r="BY392">
        <f t="shared" si="207"/>
        <v>0</v>
      </c>
      <c r="BZ392">
        <f t="shared" si="208"/>
        <v>0</v>
      </c>
      <c r="CA392">
        <f t="shared" si="209"/>
        <v>0</v>
      </c>
      <c r="CB392">
        <f t="shared" si="210"/>
        <v>0</v>
      </c>
      <c r="CC392">
        <f t="shared" si="211"/>
        <v>0</v>
      </c>
      <c r="CD392">
        <f t="shared" si="212"/>
        <v>0</v>
      </c>
      <c r="CE392">
        <f t="shared" si="213"/>
        <v>0</v>
      </c>
      <c r="CF392">
        <f t="shared" si="214"/>
        <v>0</v>
      </c>
      <c r="CG392">
        <f t="shared" si="215"/>
        <v>0</v>
      </c>
    </row>
    <row r="393" spans="22:85" x14ac:dyDescent="0.3">
      <c r="V393" s="2">
        <f t="shared" si="216"/>
        <v>0</v>
      </c>
      <c r="BD393">
        <f t="shared" si="186"/>
        <v>0</v>
      </c>
      <c r="BE393">
        <f t="shared" si="187"/>
        <v>0</v>
      </c>
      <c r="BF393">
        <f t="shared" si="188"/>
        <v>0</v>
      </c>
      <c r="BG393">
        <f t="shared" si="189"/>
        <v>0</v>
      </c>
      <c r="BH393">
        <f t="shared" si="190"/>
        <v>0</v>
      </c>
      <c r="BI393">
        <f t="shared" si="191"/>
        <v>0</v>
      </c>
      <c r="BJ393">
        <f t="shared" si="192"/>
        <v>0</v>
      </c>
      <c r="BK393">
        <f t="shared" si="193"/>
        <v>0</v>
      </c>
      <c r="BL393">
        <f t="shared" si="194"/>
        <v>0</v>
      </c>
      <c r="BM393">
        <f t="shared" si="195"/>
        <v>0</v>
      </c>
      <c r="BN393">
        <f t="shared" si="196"/>
        <v>0</v>
      </c>
      <c r="BO393">
        <f t="shared" si="197"/>
        <v>0</v>
      </c>
      <c r="BP393">
        <f t="shared" si="198"/>
        <v>0</v>
      </c>
      <c r="BQ393">
        <f t="shared" si="199"/>
        <v>0</v>
      </c>
      <c r="BR393">
        <f t="shared" si="200"/>
        <v>0</v>
      </c>
      <c r="BS393">
        <f t="shared" si="201"/>
        <v>0</v>
      </c>
      <c r="BT393">
        <f t="shared" si="202"/>
        <v>0</v>
      </c>
      <c r="BU393">
        <f t="shared" si="203"/>
        <v>0</v>
      </c>
      <c r="BV393">
        <f t="shared" si="204"/>
        <v>0</v>
      </c>
      <c r="BW393">
        <f t="shared" si="205"/>
        <v>0</v>
      </c>
      <c r="BX393">
        <f t="shared" si="206"/>
        <v>0</v>
      </c>
      <c r="BY393">
        <f t="shared" si="207"/>
        <v>0</v>
      </c>
      <c r="BZ393">
        <f t="shared" si="208"/>
        <v>0</v>
      </c>
      <c r="CA393">
        <f t="shared" si="209"/>
        <v>0</v>
      </c>
      <c r="CB393">
        <f t="shared" si="210"/>
        <v>0</v>
      </c>
      <c r="CC393">
        <f t="shared" si="211"/>
        <v>0</v>
      </c>
      <c r="CD393">
        <f t="shared" si="212"/>
        <v>0</v>
      </c>
      <c r="CE393">
        <f t="shared" si="213"/>
        <v>0</v>
      </c>
      <c r="CF393">
        <f t="shared" si="214"/>
        <v>0</v>
      </c>
      <c r="CG393">
        <f t="shared" si="215"/>
        <v>0</v>
      </c>
    </row>
    <row r="394" spans="22:85" x14ac:dyDescent="0.3">
      <c r="V394" s="2">
        <f t="shared" si="216"/>
        <v>0</v>
      </c>
      <c r="BD394">
        <f t="shared" si="186"/>
        <v>0</v>
      </c>
      <c r="BE394">
        <f t="shared" si="187"/>
        <v>0</v>
      </c>
      <c r="BF394">
        <f t="shared" si="188"/>
        <v>0</v>
      </c>
      <c r="BG394">
        <f t="shared" si="189"/>
        <v>0</v>
      </c>
      <c r="BH394">
        <f t="shared" si="190"/>
        <v>0</v>
      </c>
      <c r="BI394">
        <f t="shared" si="191"/>
        <v>0</v>
      </c>
      <c r="BJ394">
        <f t="shared" si="192"/>
        <v>0</v>
      </c>
      <c r="BK394">
        <f t="shared" si="193"/>
        <v>0</v>
      </c>
      <c r="BL394">
        <f t="shared" si="194"/>
        <v>0</v>
      </c>
      <c r="BM394">
        <f t="shared" si="195"/>
        <v>0</v>
      </c>
      <c r="BN394">
        <f t="shared" si="196"/>
        <v>0</v>
      </c>
      <c r="BO394">
        <f t="shared" si="197"/>
        <v>0</v>
      </c>
      <c r="BP394">
        <f t="shared" si="198"/>
        <v>0</v>
      </c>
      <c r="BQ394">
        <f t="shared" si="199"/>
        <v>0</v>
      </c>
      <c r="BR394">
        <f t="shared" si="200"/>
        <v>0</v>
      </c>
      <c r="BS394">
        <f t="shared" si="201"/>
        <v>0</v>
      </c>
      <c r="BT394">
        <f t="shared" si="202"/>
        <v>0</v>
      </c>
      <c r="BU394">
        <f t="shared" si="203"/>
        <v>0</v>
      </c>
      <c r="BV394">
        <f t="shared" si="204"/>
        <v>0</v>
      </c>
      <c r="BW394">
        <f t="shared" si="205"/>
        <v>0</v>
      </c>
      <c r="BX394">
        <f t="shared" si="206"/>
        <v>0</v>
      </c>
      <c r="BY394">
        <f t="shared" si="207"/>
        <v>0</v>
      </c>
      <c r="BZ394">
        <f t="shared" si="208"/>
        <v>0</v>
      </c>
      <c r="CA394">
        <f t="shared" si="209"/>
        <v>0</v>
      </c>
      <c r="CB394">
        <f t="shared" si="210"/>
        <v>0</v>
      </c>
      <c r="CC394">
        <f t="shared" si="211"/>
        <v>0</v>
      </c>
      <c r="CD394">
        <f t="shared" si="212"/>
        <v>0</v>
      </c>
      <c r="CE394">
        <f t="shared" si="213"/>
        <v>0</v>
      </c>
      <c r="CF394">
        <f t="shared" si="214"/>
        <v>0</v>
      </c>
      <c r="CG394">
        <f t="shared" si="215"/>
        <v>0</v>
      </c>
    </row>
    <row r="395" spans="22:85" x14ac:dyDescent="0.3">
      <c r="V395" s="2">
        <f t="shared" si="216"/>
        <v>0</v>
      </c>
      <c r="BD395">
        <f t="shared" si="186"/>
        <v>0</v>
      </c>
      <c r="BE395">
        <f t="shared" si="187"/>
        <v>0</v>
      </c>
      <c r="BF395">
        <f t="shared" si="188"/>
        <v>0</v>
      </c>
      <c r="BG395">
        <f t="shared" si="189"/>
        <v>0</v>
      </c>
      <c r="BH395">
        <f t="shared" si="190"/>
        <v>0</v>
      </c>
      <c r="BI395">
        <f t="shared" si="191"/>
        <v>0</v>
      </c>
      <c r="BJ395">
        <f t="shared" si="192"/>
        <v>0</v>
      </c>
      <c r="BK395">
        <f t="shared" si="193"/>
        <v>0</v>
      </c>
      <c r="BL395">
        <f t="shared" si="194"/>
        <v>0</v>
      </c>
      <c r="BM395">
        <f t="shared" si="195"/>
        <v>0</v>
      </c>
      <c r="BN395">
        <f t="shared" si="196"/>
        <v>0</v>
      </c>
      <c r="BO395">
        <f t="shared" si="197"/>
        <v>0</v>
      </c>
      <c r="BP395">
        <f t="shared" si="198"/>
        <v>0</v>
      </c>
      <c r="BQ395">
        <f t="shared" si="199"/>
        <v>0</v>
      </c>
      <c r="BR395">
        <f t="shared" si="200"/>
        <v>0</v>
      </c>
      <c r="BS395">
        <f t="shared" si="201"/>
        <v>0</v>
      </c>
      <c r="BT395">
        <f t="shared" si="202"/>
        <v>0</v>
      </c>
      <c r="BU395">
        <f t="shared" si="203"/>
        <v>0</v>
      </c>
      <c r="BV395">
        <f t="shared" si="204"/>
        <v>0</v>
      </c>
      <c r="BW395">
        <f t="shared" si="205"/>
        <v>0</v>
      </c>
      <c r="BX395">
        <f t="shared" si="206"/>
        <v>0</v>
      </c>
      <c r="BY395">
        <f t="shared" si="207"/>
        <v>0</v>
      </c>
      <c r="BZ395">
        <f t="shared" si="208"/>
        <v>0</v>
      </c>
      <c r="CA395">
        <f t="shared" si="209"/>
        <v>0</v>
      </c>
      <c r="CB395">
        <f t="shared" si="210"/>
        <v>0</v>
      </c>
      <c r="CC395">
        <f t="shared" si="211"/>
        <v>0</v>
      </c>
      <c r="CD395">
        <f t="shared" si="212"/>
        <v>0</v>
      </c>
      <c r="CE395">
        <f t="shared" si="213"/>
        <v>0</v>
      </c>
      <c r="CF395">
        <f t="shared" si="214"/>
        <v>0</v>
      </c>
      <c r="CG395">
        <f t="shared" si="215"/>
        <v>0</v>
      </c>
    </row>
    <row r="396" spans="22:85" x14ac:dyDescent="0.3">
      <c r="V396" s="2">
        <f t="shared" si="216"/>
        <v>0</v>
      </c>
      <c r="BD396">
        <f t="shared" si="186"/>
        <v>0</v>
      </c>
      <c r="BE396">
        <f t="shared" si="187"/>
        <v>0</v>
      </c>
      <c r="BF396">
        <f t="shared" si="188"/>
        <v>0</v>
      </c>
      <c r="BG396">
        <f t="shared" si="189"/>
        <v>0</v>
      </c>
      <c r="BH396">
        <f t="shared" si="190"/>
        <v>0</v>
      </c>
      <c r="BI396">
        <f t="shared" si="191"/>
        <v>0</v>
      </c>
      <c r="BJ396">
        <f t="shared" si="192"/>
        <v>0</v>
      </c>
      <c r="BK396">
        <f t="shared" si="193"/>
        <v>0</v>
      </c>
      <c r="BL396">
        <f t="shared" si="194"/>
        <v>0</v>
      </c>
      <c r="BM396">
        <f t="shared" si="195"/>
        <v>0</v>
      </c>
      <c r="BN396">
        <f t="shared" si="196"/>
        <v>0</v>
      </c>
      <c r="BO396">
        <f t="shared" si="197"/>
        <v>0</v>
      </c>
      <c r="BP396">
        <f t="shared" si="198"/>
        <v>0</v>
      </c>
      <c r="BQ396">
        <f t="shared" si="199"/>
        <v>0</v>
      </c>
      <c r="BR396">
        <f t="shared" si="200"/>
        <v>0</v>
      </c>
      <c r="BS396">
        <f t="shared" si="201"/>
        <v>0</v>
      </c>
      <c r="BT396">
        <f t="shared" si="202"/>
        <v>0</v>
      </c>
      <c r="BU396">
        <f t="shared" si="203"/>
        <v>0</v>
      </c>
      <c r="BV396">
        <f t="shared" si="204"/>
        <v>0</v>
      </c>
      <c r="BW396">
        <f t="shared" si="205"/>
        <v>0</v>
      </c>
      <c r="BX396">
        <f t="shared" si="206"/>
        <v>0</v>
      </c>
      <c r="BY396">
        <f t="shared" si="207"/>
        <v>0</v>
      </c>
      <c r="BZ396">
        <f t="shared" si="208"/>
        <v>0</v>
      </c>
      <c r="CA396">
        <f t="shared" si="209"/>
        <v>0</v>
      </c>
      <c r="CB396">
        <f t="shared" si="210"/>
        <v>0</v>
      </c>
      <c r="CC396">
        <f t="shared" si="211"/>
        <v>0</v>
      </c>
      <c r="CD396">
        <f t="shared" si="212"/>
        <v>0</v>
      </c>
      <c r="CE396">
        <f t="shared" si="213"/>
        <v>0</v>
      </c>
      <c r="CF396">
        <f t="shared" si="214"/>
        <v>0</v>
      </c>
      <c r="CG396">
        <f t="shared" si="215"/>
        <v>0</v>
      </c>
    </row>
    <row r="397" spans="22:85" x14ac:dyDescent="0.3">
      <c r="V397" s="2">
        <f t="shared" si="216"/>
        <v>0</v>
      </c>
      <c r="BD397">
        <f t="shared" si="186"/>
        <v>0</v>
      </c>
      <c r="BE397">
        <f t="shared" si="187"/>
        <v>0</v>
      </c>
      <c r="BF397">
        <f t="shared" si="188"/>
        <v>0</v>
      </c>
      <c r="BG397">
        <f t="shared" si="189"/>
        <v>0</v>
      </c>
      <c r="BH397">
        <f t="shared" si="190"/>
        <v>0</v>
      </c>
      <c r="BI397">
        <f t="shared" si="191"/>
        <v>0</v>
      </c>
      <c r="BJ397">
        <f t="shared" si="192"/>
        <v>0</v>
      </c>
      <c r="BK397">
        <f t="shared" si="193"/>
        <v>0</v>
      </c>
      <c r="BL397">
        <f t="shared" si="194"/>
        <v>0</v>
      </c>
      <c r="BM397">
        <f t="shared" si="195"/>
        <v>0</v>
      </c>
      <c r="BN397">
        <f t="shared" si="196"/>
        <v>0</v>
      </c>
      <c r="BO397">
        <f t="shared" si="197"/>
        <v>0</v>
      </c>
      <c r="BP397">
        <f t="shared" si="198"/>
        <v>0</v>
      </c>
      <c r="BQ397">
        <f t="shared" si="199"/>
        <v>0</v>
      </c>
      <c r="BR397">
        <f t="shared" si="200"/>
        <v>0</v>
      </c>
      <c r="BS397">
        <f t="shared" si="201"/>
        <v>0</v>
      </c>
      <c r="BT397">
        <f t="shared" si="202"/>
        <v>0</v>
      </c>
      <c r="BU397">
        <f t="shared" si="203"/>
        <v>0</v>
      </c>
      <c r="BV397">
        <f t="shared" si="204"/>
        <v>0</v>
      </c>
      <c r="BW397">
        <f t="shared" si="205"/>
        <v>0</v>
      </c>
      <c r="BX397">
        <f t="shared" si="206"/>
        <v>0</v>
      </c>
      <c r="BY397">
        <f t="shared" si="207"/>
        <v>0</v>
      </c>
      <c r="BZ397">
        <f t="shared" si="208"/>
        <v>0</v>
      </c>
      <c r="CA397">
        <f t="shared" si="209"/>
        <v>0</v>
      </c>
      <c r="CB397">
        <f t="shared" si="210"/>
        <v>0</v>
      </c>
      <c r="CC397">
        <f t="shared" si="211"/>
        <v>0</v>
      </c>
      <c r="CD397">
        <f t="shared" si="212"/>
        <v>0</v>
      </c>
      <c r="CE397">
        <f t="shared" si="213"/>
        <v>0</v>
      </c>
      <c r="CF397">
        <f t="shared" si="214"/>
        <v>0</v>
      </c>
      <c r="CG397">
        <f t="shared" si="215"/>
        <v>0</v>
      </c>
    </row>
    <row r="398" spans="22:85" x14ac:dyDescent="0.3">
      <c r="V398" s="2">
        <f t="shared" si="216"/>
        <v>0</v>
      </c>
      <c r="BD398">
        <f t="shared" si="186"/>
        <v>0</v>
      </c>
      <c r="BE398">
        <f t="shared" si="187"/>
        <v>0</v>
      </c>
      <c r="BF398">
        <f t="shared" si="188"/>
        <v>0</v>
      </c>
      <c r="BG398">
        <f t="shared" si="189"/>
        <v>0</v>
      </c>
      <c r="BH398">
        <f t="shared" si="190"/>
        <v>0</v>
      </c>
      <c r="BI398">
        <f t="shared" si="191"/>
        <v>0</v>
      </c>
      <c r="BJ398">
        <f t="shared" si="192"/>
        <v>0</v>
      </c>
      <c r="BK398">
        <f t="shared" si="193"/>
        <v>0</v>
      </c>
      <c r="BL398">
        <f t="shared" si="194"/>
        <v>0</v>
      </c>
      <c r="BM398">
        <f t="shared" si="195"/>
        <v>0</v>
      </c>
      <c r="BN398">
        <f t="shared" si="196"/>
        <v>0</v>
      </c>
      <c r="BO398">
        <f t="shared" si="197"/>
        <v>0</v>
      </c>
      <c r="BP398">
        <f t="shared" si="198"/>
        <v>0</v>
      </c>
      <c r="BQ398">
        <f t="shared" si="199"/>
        <v>0</v>
      </c>
      <c r="BR398">
        <f t="shared" si="200"/>
        <v>0</v>
      </c>
      <c r="BS398">
        <f t="shared" si="201"/>
        <v>0</v>
      </c>
      <c r="BT398">
        <f t="shared" si="202"/>
        <v>0</v>
      </c>
      <c r="BU398">
        <f t="shared" si="203"/>
        <v>0</v>
      </c>
      <c r="BV398">
        <f t="shared" si="204"/>
        <v>0</v>
      </c>
      <c r="BW398">
        <f t="shared" si="205"/>
        <v>0</v>
      </c>
      <c r="BX398">
        <f t="shared" si="206"/>
        <v>0</v>
      </c>
      <c r="BY398">
        <f t="shared" si="207"/>
        <v>0</v>
      </c>
      <c r="BZ398">
        <f t="shared" si="208"/>
        <v>0</v>
      </c>
      <c r="CA398">
        <f t="shared" si="209"/>
        <v>0</v>
      </c>
      <c r="CB398">
        <f t="shared" si="210"/>
        <v>0</v>
      </c>
      <c r="CC398">
        <f t="shared" si="211"/>
        <v>0</v>
      </c>
      <c r="CD398">
        <f t="shared" si="212"/>
        <v>0</v>
      </c>
      <c r="CE398">
        <f t="shared" si="213"/>
        <v>0</v>
      </c>
      <c r="CF398">
        <f t="shared" si="214"/>
        <v>0</v>
      </c>
      <c r="CG398">
        <f t="shared" si="215"/>
        <v>0</v>
      </c>
    </row>
    <row r="399" spans="22:85" x14ac:dyDescent="0.3">
      <c r="V399" s="2">
        <f t="shared" si="216"/>
        <v>0</v>
      </c>
      <c r="BD399">
        <f t="shared" si="186"/>
        <v>0</v>
      </c>
      <c r="BE399">
        <f t="shared" si="187"/>
        <v>0</v>
      </c>
      <c r="BF399">
        <f t="shared" si="188"/>
        <v>0</v>
      </c>
      <c r="BG399">
        <f t="shared" si="189"/>
        <v>0</v>
      </c>
      <c r="BH399">
        <f t="shared" si="190"/>
        <v>0</v>
      </c>
      <c r="BI399">
        <f t="shared" si="191"/>
        <v>0</v>
      </c>
      <c r="BJ399">
        <f t="shared" si="192"/>
        <v>0</v>
      </c>
      <c r="BK399">
        <f t="shared" si="193"/>
        <v>0</v>
      </c>
      <c r="BL399">
        <f t="shared" si="194"/>
        <v>0</v>
      </c>
      <c r="BM399">
        <f t="shared" si="195"/>
        <v>0</v>
      </c>
      <c r="BN399">
        <f t="shared" si="196"/>
        <v>0</v>
      </c>
      <c r="BO399">
        <f t="shared" si="197"/>
        <v>0</v>
      </c>
      <c r="BP399">
        <f t="shared" si="198"/>
        <v>0</v>
      </c>
      <c r="BQ399">
        <f t="shared" si="199"/>
        <v>0</v>
      </c>
      <c r="BR399">
        <f t="shared" si="200"/>
        <v>0</v>
      </c>
      <c r="BS399">
        <f t="shared" si="201"/>
        <v>0</v>
      </c>
      <c r="BT399">
        <f t="shared" si="202"/>
        <v>0</v>
      </c>
      <c r="BU399">
        <f t="shared" si="203"/>
        <v>0</v>
      </c>
      <c r="BV399">
        <f t="shared" si="204"/>
        <v>0</v>
      </c>
      <c r="BW399">
        <f t="shared" si="205"/>
        <v>0</v>
      </c>
      <c r="BX399">
        <f t="shared" si="206"/>
        <v>0</v>
      </c>
      <c r="BY399">
        <f t="shared" si="207"/>
        <v>0</v>
      </c>
      <c r="BZ399">
        <f t="shared" si="208"/>
        <v>0</v>
      </c>
      <c r="CA399">
        <f t="shared" si="209"/>
        <v>0</v>
      </c>
      <c r="CB399">
        <f t="shared" si="210"/>
        <v>0</v>
      </c>
      <c r="CC399">
        <f t="shared" si="211"/>
        <v>0</v>
      </c>
      <c r="CD399">
        <f t="shared" si="212"/>
        <v>0</v>
      </c>
      <c r="CE399">
        <f t="shared" si="213"/>
        <v>0</v>
      </c>
      <c r="CF399">
        <f t="shared" si="214"/>
        <v>0</v>
      </c>
      <c r="CG399">
        <f t="shared" si="215"/>
        <v>0</v>
      </c>
    </row>
    <row r="400" spans="22:85" x14ac:dyDescent="0.3">
      <c r="V400" s="2">
        <f t="shared" si="216"/>
        <v>0</v>
      </c>
      <c r="BD400">
        <f t="shared" si="186"/>
        <v>0</v>
      </c>
      <c r="BE400">
        <f t="shared" si="187"/>
        <v>0</v>
      </c>
      <c r="BF400">
        <f t="shared" si="188"/>
        <v>0</v>
      </c>
      <c r="BG400">
        <f t="shared" si="189"/>
        <v>0</v>
      </c>
      <c r="BH400">
        <f t="shared" si="190"/>
        <v>0</v>
      </c>
      <c r="BI400">
        <f t="shared" si="191"/>
        <v>0</v>
      </c>
      <c r="BJ400">
        <f t="shared" si="192"/>
        <v>0</v>
      </c>
      <c r="BK400">
        <f t="shared" si="193"/>
        <v>0</v>
      </c>
      <c r="BL400">
        <f t="shared" si="194"/>
        <v>0</v>
      </c>
      <c r="BM400">
        <f t="shared" si="195"/>
        <v>0</v>
      </c>
      <c r="BN400">
        <f t="shared" si="196"/>
        <v>0</v>
      </c>
      <c r="BO400">
        <f t="shared" si="197"/>
        <v>0</v>
      </c>
      <c r="BP400">
        <f t="shared" si="198"/>
        <v>0</v>
      </c>
      <c r="BQ400">
        <f t="shared" si="199"/>
        <v>0</v>
      </c>
      <c r="BR400">
        <f t="shared" si="200"/>
        <v>0</v>
      </c>
      <c r="BS400">
        <f t="shared" si="201"/>
        <v>0</v>
      </c>
      <c r="BT400">
        <f t="shared" si="202"/>
        <v>0</v>
      </c>
      <c r="BU400">
        <f t="shared" si="203"/>
        <v>0</v>
      </c>
      <c r="BV400">
        <f t="shared" si="204"/>
        <v>0</v>
      </c>
      <c r="BW400">
        <f t="shared" si="205"/>
        <v>0</v>
      </c>
      <c r="BX400">
        <f t="shared" si="206"/>
        <v>0</v>
      </c>
      <c r="BY400">
        <f t="shared" si="207"/>
        <v>0</v>
      </c>
      <c r="BZ400">
        <f t="shared" si="208"/>
        <v>0</v>
      </c>
      <c r="CA400">
        <f t="shared" si="209"/>
        <v>0</v>
      </c>
      <c r="CB400">
        <f t="shared" si="210"/>
        <v>0</v>
      </c>
      <c r="CC400">
        <f t="shared" si="211"/>
        <v>0</v>
      </c>
      <c r="CD400">
        <f t="shared" si="212"/>
        <v>0</v>
      </c>
      <c r="CE400">
        <f t="shared" si="213"/>
        <v>0</v>
      </c>
      <c r="CF400">
        <f t="shared" si="214"/>
        <v>0</v>
      </c>
      <c r="CG400">
        <f t="shared" si="215"/>
        <v>0</v>
      </c>
    </row>
    <row r="401" spans="22:85" x14ac:dyDescent="0.3">
      <c r="V401" s="2">
        <f t="shared" si="216"/>
        <v>0</v>
      </c>
      <c r="BD401">
        <f t="shared" si="186"/>
        <v>0</v>
      </c>
      <c r="BE401">
        <f t="shared" si="187"/>
        <v>0</v>
      </c>
      <c r="BF401">
        <f t="shared" si="188"/>
        <v>0</v>
      </c>
      <c r="BG401">
        <f t="shared" si="189"/>
        <v>0</v>
      </c>
      <c r="BH401">
        <f t="shared" si="190"/>
        <v>0</v>
      </c>
      <c r="BI401">
        <f t="shared" si="191"/>
        <v>0</v>
      </c>
      <c r="BJ401">
        <f t="shared" si="192"/>
        <v>0</v>
      </c>
      <c r="BK401">
        <f t="shared" si="193"/>
        <v>0</v>
      </c>
      <c r="BL401">
        <f t="shared" si="194"/>
        <v>0</v>
      </c>
      <c r="BM401">
        <f t="shared" si="195"/>
        <v>0</v>
      </c>
      <c r="BN401">
        <f t="shared" si="196"/>
        <v>0</v>
      </c>
      <c r="BO401">
        <f t="shared" si="197"/>
        <v>0</v>
      </c>
      <c r="BP401">
        <f t="shared" si="198"/>
        <v>0</v>
      </c>
      <c r="BQ401">
        <f t="shared" si="199"/>
        <v>0</v>
      </c>
      <c r="BR401">
        <f t="shared" si="200"/>
        <v>0</v>
      </c>
      <c r="BS401">
        <f t="shared" si="201"/>
        <v>0</v>
      </c>
      <c r="BT401">
        <f t="shared" si="202"/>
        <v>0</v>
      </c>
      <c r="BU401">
        <f t="shared" si="203"/>
        <v>0</v>
      </c>
      <c r="BV401">
        <f t="shared" si="204"/>
        <v>0</v>
      </c>
      <c r="BW401">
        <f t="shared" si="205"/>
        <v>0</v>
      </c>
      <c r="BX401">
        <f t="shared" si="206"/>
        <v>0</v>
      </c>
      <c r="BY401">
        <f t="shared" si="207"/>
        <v>0</v>
      </c>
      <c r="BZ401">
        <f t="shared" si="208"/>
        <v>0</v>
      </c>
      <c r="CA401">
        <f t="shared" si="209"/>
        <v>0</v>
      </c>
      <c r="CB401">
        <f t="shared" si="210"/>
        <v>0</v>
      </c>
      <c r="CC401">
        <f t="shared" si="211"/>
        <v>0</v>
      </c>
      <c r="CD401">
        <f t="shared" si="212"/>
        <v>0</v>
      </c>
      <c r="CE401">
        <f t="shared" si="213"/>
        <v>0</v>
      </c>
      <c r="CF401">
        <f t="shared" si="214"/>
        <v>0</v>
      </c>
      <c r="CG401">
        <f t="shared" si="215"/>
        <v>0</v>
      </c>
    </row>
    <row r="402" spans="22:85" x14ac:dyDescent="0.3">
      <c r="V402" s="2">
        <f t="shared" si="216"/>
        <v>0</v>
      </c>
      <c r="BD402">
        <f t="shared" si="186"/>
        <v>0</v>
      </c>
      <c r="BE402">
        <f t="shared" si="187"/>
        <v>0</v>
      </c>
      <c r="BF402">
        <f t="shared" si="188"/>
        <v>0</v>
      </c>
      <c r="BG402">
        <f t="shared" si="189"/>
        <v>0</v>
      </c>
      <c r="BH402">
        <f t="shared" si="190"/>
        <v>0</v>
      </c>
      <c r="BI402">
        <f t="shared" si="191"/>
        <v>0</v>
      </c>
      <c r="BJ402">
        <f t="shared" si="192"/>
        <v>0</v>
      </c>
      <c r="BK402">
        <f t="shared" si="193"/>
        <v>0</v>
      </c>
      <c r="BL402">
        <f t="shared" si="194"/>
        <v>0</v>
      </c>
      <c r="BM402">
        <f t="shared" si="195"/>
        <v>0</v>
      </c>
      <c r="BN402">
        <f t="shared" si="196"/>
        <v>0</v>
      </c>
      <c r="BO402">
        <f t="shared" si="197"/>
        <v>0</v>
      </c>
      <c r="BP402">
        <f t="shared" si="198"/>
        <v>0</v>
      </c>
      <c r="BQ402">
        <f t="shared" si="199"/>
        <v>0</v>
      </c>
      <c r="BR402">
        <f t="shared" si="200"/>
        <v>0</v>
      </c>
      <c r="BS402">
        <f t="shared" si="201"/>
        <v>0</v>
      </c>
      <c r="BT402">
        <f t="shared" si="202"/>
        <v>0</v>
      </c>
      <c r="BU402">
        <f t="shared" si="203"/>
        <v>0</v>
      </c>
      <c r="BV402">
        <f t="shared" si="204"/>
        <v>0</v>
      </c>
      <c r="BW402">
        <f t="shared" si="205"/>
        <v>0</v>
      </c>
      <c r="BX402">
        <f t="shared" si="206"/>
        <v>0</v>
      </c>
      <c r="BY402">
        <f t="shared" si="207"/>
        <v>0</v>
      </c>
      <c r="BZ402">
        <f t="shared" si="208"/>
        <v>0</v>
      </c>
      <c r="CA402">
        <f t="shared" si="209"/>
        <v>0</v>
      </c>
      <c r="CB402">
        <f t="shared" si="210"/>
        <v>0</v>
      </c>
      <c r="CC402">
        <f t="shared" si="211"/>
        <v>0</v>
      </c>
      <c r="CD402">
        <f t="shared" si="212"/>
        <v>0</v>
      </c>
      <c r="CE402">
        <f t="shared" si="213"/>
        <v>0</v>
      </c>
      <c r="CF402">
        <f t="shared" si="214"/>
        <v>0</v>
      </c>
      <c r="CG402">
        <f t="shared" si="215"/>
        <v>0</v>
      </c>
    </row>
    <row r="403" spans="22:85" x14ac:dyDescent="0.3">
      <c r="V403" s="2">
        <f t="shared" si="216"/>
        <v>0</v>
      </c>
      <c r="BD403">
        <f t="shared" si="186"/>
        <v>0</v>
      </c>
      <c r="BE403">
        <f t="shared" si="187"/>
        <v>0</v>
      </c>
      <c r="BF403">
        <f t="shared" si="188"/>
        <v>0</v>
      </c>
      <c r="BG403">
        <f t="shared" si="189"/>
        <v>0</v>
      </c>
      <c r="BH403">
        <f t="shared" si="190"/>
        <v>0</v>
      </c>
      <c r="BI403">
        <f t="shared" si="191"/>
        <v>0</v>
      </c>
      <c r="BJ403">
        <f t="shared" si="192"/>
        <v>0</v>
      </c>
      <c r="BK403">
        <f t="shared" si="193"/>
        <v>0</v>
      </c>
      <c r="BL403">
        <f t="shared" si="194"/>
        <v>0</v>
      </c>
      <c r="BM403">
        <f t="shared" si="195"/>
        <v>0</v>
      </c>
      <c r="BN403">
        <f t="shared" si="196"/>
        <v>0</v>
      </c>
      <c r="BO403">
        <f t="shared" si="197"/>
        <v>0</v>
      </c>
      <c r="BP403">
        <f t="shared" si="198"/>
        <v>0</v>
      </c>
      <c r="BQ403">
        <f t="shared" si="199"/>
        <v>0</v>
      </c>
      <c r="BR403">
        <f t="shared" si="200"/>
        <v>0</v>
      </c>
      <c r="BS403">
        <f t="shared" si="201"/>
        <v>0</v>
      </c>
      <c r="BT403">
        <f t="shared" si="202"/>
        <v>0</v>
      </c>
      <c r="BU403">
        <f t="shared" si="203"/>
        <v>0</v>
      </c>
      <c r="BV403">
        <f t="shared" si="204"/>
        <v>0</v>
      </c>
      <c r="BW403">
        <f t="shared" si="205"/>
        <v>0</v>
      </c>
      <c r="BX403">
        <f t="shared" si="206"/>
        <v>0</v>
      </c>
      <c r="BY403">
        <f t="shared" si="207"/>
        <v>0</v>
      </c>
      <c r="BZ403">
        <f t="shared" si="208"/>
        <v>0</v>
      </c>
      <c r="CA403">
        <f t="shared" si="209"/>
        <v>0</v>
      </c>
      <c r="CB403">
        <f t="shared" si="210"/>
        <v>0</v>
      </c>
      <c r="CC403">
        <f t="shared" si="211"/>
        <v>0</v>
      </c>
      <c r="CD403">
        <f t="shared" si="212"/>
        <v>0</v>
      </c>
      <c r="CE403">
        <f t="shared" si="213"/>
        <v>0</v>
      </c>
      <c r="CF403">
        <f t="shared" si="214"/>
        <v>0</v>
      </c>
      <c r="CG403">
        <f t="shared" si="215"/>
        <v>0</v>
      </c>
    </row>
    <row r="404" spans="22:85" x14ac:dyDescent="0.3">
      <c r="V404" s="2">
        <f t="shared" si="216"/>
        <v>0</v>
      </c>
      <c r="BD404">
        <f t="shared" si="186"/>
        <v>0</v>
      </c>
      <c r="BE404">
        <f t="shared" si="187"/>
        <v>0</v>
      </c>
      <c r="BF404">
        <f t="shared" si="188"/>
        <v>0</v>
      </c>
      <c r="BG404">
        <f t="shared" si="189"/>
        <v>0</v>
      </c>
      <c r="BH404">
        <f t="shared" si="190"/>
        <v>0</v>
      </c>
      <c r="BI404">
        <f t="shared" si="191"/>
        <v>0</v>
      </c>
      <c r="BJ404">
        <f t="shared" si="192"/>
        <v>0</v>
      </c>
      <c r="BK404">
        <f t="shared" si="193"/>
        <v>0</v>
      </c>
      <c r="BL404">
        <f t="shared" si="194"/>
        <v>0</v>
      </c>
      <c r="BM404">
        <f t="shared" si="195"/>
        <v>0</v>
      </c>
      <c r="BN404">
        <f t="shared" si="196"/>
        <v>0</v>
      </c>
      <c r="BO404">
        <f t="shared" si="197"/>
        <v>0</v>
      </c>
      <c r="BP404">
        <f t="shared" si="198"/>
        <v>0</v>
      </c>
      <c r="BQ404">
        <f t="shared" si="199"/>
        <v>0</v>
      </c>
      <c r="BR404">
        <f t="shared" si="200"/>
        <v>0</v>
      </c>
      <c r="BS404">
        <f t="shared" si="201"/>
        <v>0</v>
      </c>
      <c r="BT404">
        <f t="shared" si="202"/>
        <v>0</v>
      </c>
      <c r="BU404">
        <f t="shared" si="203"/>
        <v>0</v>
      </c>
      <c r="BV404">
        <f t="shared" si="204"/>
        <v>0</v>
      </c>
      <c r="BW404">
        <f t="shared" si="205"/>
        <v>0</v>
      </c>
      <c r="BX404">
        <f t="shared" si="206"/>
        <v>0</v>
      </c>
      <c r="BY404">
        <f t="shared" si="207"/>
        <v>0</v>
      </c>
      <c r="BZ404">
        <f t="shared" si="208"/>
        <v>0</v>
      </c>
      <c r="CA404">
        <f t="shared" si="209"/>
        <v>0</v>
      </c>
      <c r="CB404">
        <f t="shared" si="210"/>
        <v>0</v>
      </c>
      <c r="CC404">
        <f t="shared" si="211"/>
        <v>0</v>
      </c>
      <c r="CD404">
        <f t="shared" si="212"/>
        <v>0</v>
      </c>
      <c r="CE404">
        <f t="shared" si="213"/>
        <v>0</v>
      </c>
      <c r="CF404">
        <f t="shared" si="214"/>
        <v>0</v>
      </c>
      <c r="CG404">
        <f t="shared" si="215"/>
        <v>0</v>
      </c>
    </row>
    <row r="405" spans="22:85" x14ac:dyDescent="0.3">
      <c r="V405" s="2">
        <f t="shared" si="216"/>
        <v>0</v>
      </c>
      <c r="BD405">
        <f t="shared" si="186"/>
        <v>0</v>
      </c>
      <c r="BE405">
        <f t="shared" si="187"/>
        <v>0</v>
      </c>
      <c r="BF405">
        <f t="shared" si="188"/>
        <v>0</v>
      </c>
      <c r="BG405">
        <f t="shared" si="189"/>
        <v>0</v>
      </c>
      <c r="BH405">
        <f t="shared" si="190"/>
        <v>0</v>
      </c>
      <c r="BI405">
        <f t="shared" si="191"/>
        <v>0</v>
      </c>
      <c r="BJ405">
        <f t="shared" si="192"/>
        <v>0</v>
      </c>
      <c r="BK405">
        <f t="shared" si="193"/>
        <v>0</v>
      </c>
      <c r="BL405">
        <f t="shared" si="194"/>
        <v>0</v>
      </c>
      <c r="BM405">
        <f t="shared" si="195"/>
        <v>0</v>
      </c>
      <c r="BN405">
        <f t="shared" si="196"/>
        <v>0</v>
      </c>
      <c r="BO405">
        <f t="shared" si="197"/>
        <v>0</v>
      </c>
      <c r="BP405">
        <f t="shared" si="198"/>
        <v>0</v>
      </c>
      <c r="BQ405">
        <f t="shared" si="199"/>
        <v>0</v>
      </c>
      <c r="BR405">
        <f t="shared" si="200"/>
        <v>0</v>
      </c>
      <c r="BS405">
        <f t="shared" si="201"/>
        <v>0</v>
      </c>
      <c r="BT405">
        <f t="shared" si="202"/>
        <v>0</v>
      </c>
      <c r="BU405">
        <f t="shared" si="203"/>
        <v>0</v>
      </c>
      <c r="BV405">
        <f t="shared" si="204"/>
        <v>0</v>
      </c>
      <c r="BW405">
        <f t="shared" si="205"/>
        <v>0</v>
      </c>
      <c r="BX405">
        <f t="shared" si="206"/>
        <v>0</v>
      </c>
      <c r="BY405">
        <f t="shared" si="207"/>
        <v>0</v>
      </c>
      <c r="BZ405">
        <f t="shared" si="208"/>
        <v>0</v>
      </c>
      <c r="CA405">
        <f t="shared" si="209"/>
        <v>0</v>
      </c>
      <c r="CB405">
        <f t="shared" si="210"/>
        <v>0</v>
      </c>
      <c r="CC405">
        <f t="shared" si="211"/>
        <v>0</v>
      </c>
      <c r="CD405">
        <f t="shared" si="212"/>
        <v>0</v>
      </c>
      <c r="CE405">
        <f t="shared" si="213"/>
        <v>0</v>
      </c>
      <c r="CF405">
        <f t="shared" si="214"/>
        <v>0</v>
      </c>
      <c r="CG405">
        <f t="shared" si="215"/>
        <v>0</v>
      </c>
    </row>
    <row r="406" spans="22:85" x14ac:dyDescent="0.3">
      <c r="V406" s="2">
        <f t="shared" si="216"/>
        <v>0</v>
      </c>
      <c r="BD406">
        <f t="shared" si="186"/>
        <v>0</v>
      </c>
      <c r="BE406">
        <f t="shared" si="187"/>
        <v>0</v>
      </c>
      <c r="BF406">
        <f t="shared" si="188"/>
        <v>0</v>
      </c>
      <c r="BG406">
        <f t="shared" si="189"/>
        <v>0</v>
      </c>
      <c r="BH406">
        <f t="shared" si="190"/>
        <v>0</v>
      </c>
      <c r="BI406">
        <f t="shared" si="191"/>
        <v>0</v>
      </c>
      <c r="BJ406">
        <f t="shared" si="192"/>
        <v>0</v>
      </c>
      <c r="BK406">
        <f t="shared" si="193"/>
        <v>0</v>
      </c>
      <c r="BL406">
        <f t="shared" si="194"/>
        <v>0</v>
      </c>
      <c r="BM406">
        <f t="shared" si="195"/>
        <v>0</v>
      </c>
      <c r="BN406">
        <f t="shared" si="196"/>
        <v>0</v>
      </c>
      <c r="BO406">
        <f t="shared" si="197"/>
        <v>0</v>
      </c>
      <c r="BP406">
        <f t="shared" si="198"/>
        <v>0</v>
      </c>
      <c r="BQ406">
        <f t="shared" si="199"/>
        <v>0</v>
      </c>
      <c r="BR406">
        <f t="shared" si="200"/>
        <v>0</v>
      </c>
      <c r="BS406">
        <f t="shared" si="201"/>
        <v>0</v>
      </c>
      <c r="BT406">
        <f t="shared" si="202"/>
        <v>0</v>
      </c>
      <c r="BU406">
        <f t="shared" si="203"/>
        <v>0</v>
      </c>
      <c r="BV406">
        <f t="shared" si="204"/>
        <v>0</v>
      </c>
      <c r="BW406">
        <f t="shared" si="205"/>
        <v>0</v>
      </c>
      <c r="BX406">
        <f t="shared" si="206"/>
        <v>0</v>
      </c>
      <c r="BY406">
        <f t="shared" si="207"/>
        <v>0</v>
      </c>
      <c r="BZ406">
        <f t="shared" si="208"/>
        <v>0</v>
      </c>
      <c r="CA406">
        <f t="shared" si="209"/>
        <v>0</v>
      </c>
      <c r="CB406">
        <f t="shared" si="210"/>
        <v>0</v>
      </c>
      <c r="CC406">
        <f t="shared" si="211"/>
        <v>0</v>
      </c>
      <c r="CD406">
        <f t="shared" si="212"/>
        <v>0</v>
      </c>
      <c r="CE406">
        <f t="shared" si="213"/>
        <v>0</v>
      </c>
      <c r="CF406">
        <f t="shared" si="214"/>
        <v>0</v>
      </c>
      <c r="CG406">
        <f t="shared" si="215"/>
        <v>0</v>
      </c>
    </row>
    <row r="407" spans="22:85" x14ac:dyDescent="0.3">
      <c r="V407" s="2">
        <f t="shared" si="216"/>
        <v>0</v>
      </c>
      <c r="BD407">
        <f t="shared" si="186"/>
        <v>0</v>
      </c>
      <c r="BE407">
        <f t="shared" si="187"/>
        <v>0</v>
      </c>
      <c r="BF407">
        <f t="shared" si="188"/>
        <v>0</v>
      </c>
      <c r="BG407">
        <f t="shared" si="189"/>
        <v>0</v>
      </c>
      <c r="BH407">
        <f t="shared" si="190"/>
        <v>0</v>
      </c>
      <c r="BI407">
        <f t="shared" si="191"/>
        <v>0</v>
      </c>
      <c r="BJ407">
        <f t="shared" si="192"/>
        <v>0</v>
      </c>
      <c r="BK407">
        <f t="shared" si="193"/>
        <v>0</v>
      </c>
      <c r="BL407">
        <f t="shared" si="194"/>
        <v>0</v>
      </c>
      <c r="BM407">
        <f t="shared" si="195"/>
        <v>0</v>
      </c>
      <c r="BN407">
        <f t="shared" si="196"/>
        <v>0</v>
      </c>
      <c r="BO407">
        <f t="shared" si="197"/>
        <v>0</v>
      </c>
      <c r="BP407">
        <f t="shared" si="198"/>
        <v>0</v>
      </c>
      <c r="BQ407">
        <f t="shared" si="199"/>
        <v>0</v>
      </c>
      <c r="BR407">
        <f t="shared" si="200"/>
        <v>0</v>
      </c>
      <c r="BS407">
        <f t="shared" si="201"/>
        <v>0</v>
      </c>
      <c r="BT407">
        <f t="shared" si="202"/>
        <v>0</v>
      </c>
      <c r="BU407">
        <f t="shared" si="203"/>
        <v>0</v>
      </c>
      <c r="BV407">
        <f t="shared" si="204"/>
        <v>0</v>
      </c>
      <c r="BW407">
        <f t="shared" si="205"/>
        <v>0</v>
      </c>
      <c r="BX407">
        <f t="shared" si="206"/>
        <v>0</v>
      </c>
      <c r="BY407">
        <f t="shared" si="207"/>
        <v>0</v>
      </c>
      <c r="BZ407">
        <f t="shared" si="208"/>
        <v>0</v>
      </c>
      <c r="CA407">
        <f t="shared" si="209"/>
        <v>0</v>
      </c>
      <c r="CB407">
        <f t="shared" si="210"/>
        <v>0</v>
      </c>
      <c r="CC407">
        <f t="shared" si="211"/>
        <v>0</v>
      </c>
      <c r="CD407">
        <f t="shared" si="212"/>
        <v>0</v>
      </c>
      <c r="CE407">
        <f t="shared" si="213"/>
        <v>0</v>
      </c>
      <c r="CF407">
        <f t="shared" si="214"/>
        <v>0</v>
      </c>
      <c r="CG407">
        <f t="shared" si="215"/>
        <v>0</v>
      </c>
    </row>
    <row r="408" spans="22:85" x14ac:dyDescent="0.3">
      <c r="V408" s="2">
        <f t="shared" si="216"/>
        <v>0</v>
      </c>
      <c r="BD408">
        <f t="shared" si="186"/>
        <v>0</v>
      </c>
      <c r="BE408">
        <f t="shared" si="187"/>
        <v>0</v>
      </c>
      <c r="BF408">
        <f t="shared" si="188"/>
        <v>0</v>
      </c>
      <c r="BG408">
        <f t="shared" si="189"/>
        <v>0</v>
      </c>
      <c r="BH408">
        <f t="shared" si="190"/>
        <v>0</v>
      </c>
      <c r="BI408">
        <f t="shared" si="191"/>
        <v>0</v>
      </c>
      <c r="BJ408">
        <f t="shared" si="192"/>
        <v>0</v>
      </c>
      <c r="BK408">
        <f t="shared" si="193"/>
        <v>0</v>
      </c>
      <c r="BL408">
        <f t="shared" si="194"/>
        <v>0</v>
      </c>
      <c r="BM408">
        <f t="shared" si="195"/>
        <v>0</v>
      </c>
      <c r="BN408">
        <f t="shared" si="196"/>
        <v>0</v>
      </c>
      <c r="BO408">
        <f t="shared" si="197"/>
        <v>0</v>
      </c>
      <c r="BP408">
        <f t="shared" si="198"/>
        <v>0</v>
      </c>
      <c r="BQ408">
        <f t="shared" si="199"/>
        <v>0</v>
      </c>
      <c r="BR408">
        <f t="shared" si="200"/>
        <v>0</v>
      </c>
      <c r="BS408">
        <f t="shared" si="201"/>
        <v>0</v>
      </c>
      <c r="BT408">
        <f t="shared" si="202"/>
        <v>0</v>
      </c>
      <c r="BU408">
        <f t="shared" si="203"/>
        <v>0</v>
      </c>
      <c r="BV408">
        <f t="shared" si="204"/>
        <v>0</v>
      </c>
      <c r="BW408">
        <f t="shared" si="205"/>
        <v>0</v>
      </c>
      <c r="BX408">
        <f t="shared" si="206"/>
        <v>0</v>
      </c>
      <c r="BY408">
        <f t="shared" si="207"/>
        <v>0</v>
      </c>
      <c r="BZ408">
        <f t="shared" si="208"/>
        <v>0</v>
      </c>
      <c r="CA408">
        <f t="shared" si="209"/>
        <v>0</v>
      </c>
      <c r="CB408">
        <f t="shared" si="210"/>
        <v>0</v>
      </c>
      <c r="CC408">
        <f t="shared" si="211"/>
        <v>0</v>
      </c>
      <c r="CD408">
        <f t="shared" si="212"/>
        <v>0</v>
      </c>
      <c r="CE408">
        <f t="shared" si="213"/>
        <v>0</v>
      </c>
      <c r="CF408">
        <f t="shared" si="214"/>
        <v>0</v>
      </c>
      <c r="CG408">
        <f t="shared" si="215"/>
        <v>0</v>
      </c>
    </row>
    <row r="409" spans="22:85" x14ac:dyDescent="0.3">
      <c r="V409" s="2">
        <f t="shared" si="216"/>
        <v>0</v>
      </c>
      <c r="BD409">
        <f t="shared" si="186"/>
        <v>0</v>
      </c>
      <c r="BE409">
        <f t="shared" si="187"/>
        <v>0</v>
      </c>
      <c r="BF409">
        <f t="shared" si="188"/>
        <v>0</v>
      </c>
      <c r="BG409">
        <f t="shared" si="189"/>
        <v>0</v>
      </c>
      <c r="BH409">
        <f t="shared" si="190"/>
        <v>0</v>
      </c>
      <c r="BI409">
        <f t="shared" si="191"/>
        <v>0</v>
      </c>
      <c r="BJ409">
        <f t="shared" si="192"/>
        <v>0</v>
      </c>
      <c r="BK409">
        <f t="shared" si="193"/>
        <v>0</v>
      </c>
      <c r="BL409">
        <f t="shared" si="194"/>
        <v>0</v>
      </c>
      <c r="BM409">
        <f t="shared" si="195"/>
        <v>0</v>
      </c>
      <c r="BN409">
        <f t="shared" si="196"/>
        <v>0</v>
      </c>
      <c r="BO409">
        <f t="shared" si="197"/>
        <v>0</v>
      </c>
      <c r="BP409">
        <f t="shared" si="198"/>
        <v>0</v>
      </c>
      <c r="BQ409">
        <f t="shared" si="199"/>
        <v>0</v>
      </c>
      <c r="BR409">
        <f t="shared" si="200"/>
        <v>0</v>
      </c>
      <c r="BS409">
        <f t="shared" si="201"/>
        <v>0</v>
      </c>
      <c r="BT409">
        <f t="shared" si="202"/>
        <v>0</v>
      </c>
      <c r="BU409">
        <f t="shared" si="203"/>
        <v>0</v>
      </c>
      <c r="BV409">
        <f t="shared" si="204"/>
        <v>0</v>
      </c>
      <c r="BW409">
        <f t="shared" si="205"/>
        <v>0</v>
      </c>
      <c r="BX409">
        <f t="shared" si="206"/>
        <v>0</v>
      </c>
      <c r="BY409">
        <f t="shared" si="207"/>
        <v>0</v>
      </c>
      <c r="BZ409">
        <f t="shared" si="208"/>
        <v>0</v>
      </c>
      <c r="CA409">
        <f t="shared" si="209"/>
        <v>0</v>
      </c>
      <c r="CB409">
        <f t="shared" si="210"/>
        <v>0</v>
      </c>
      <c r="CC409">
        <f t="shared" si="211"/>
        <v>0</v>
      </c>
      <c r="CD409">
        <f t="shared" si="212"/>
        <v>0</v>
      </c>
      <c r="CE409">
        <f t="shared" si="213"/>
        <v>0</v>
      </c>
      <c r="CF409">
        <f t="shared" si="214"/>
        <v>0</v>
      </c>
      <c r="CG409">
        <f t="shared" si="215"/>
        <v>0</v>
      </c>
    </row>
    <row r="410" spans="22:85" x14ac:dyDescent="0.3">
      <c r="V410" s="2">
        <f t="shared" si="216"/>
        <v>0</v>
      </c>
      <c r="BD410">
        <f t="shared" si="186"/>
        <v>0</v>
      </c>
      <c r="BE410">
        <f t="shared" si="187"/>
        <v>0</v>
      </c>
      <c r="BF410">
        <f t="shared" si="188"/>
        <v>0</v>
      </c>
      <c r="BG410">
        <f t="shared" si="189"/>
        <v>0</v>
      </c>
      <c r="BH410">
        <f t="shared" si="190"/>
        <v>0</v>
      </c>
      <c r="BI410">
        <f t="shared" si="191"/>
        <v>0</v>
      </c>
      <c r="BJ410">
        <f t="shared" si="192"/>
        <v>0</v>
      </c>
      <c r="BK410">
        <f t="shared" si="193"/>
        <v>0</v>
      </c>
      <c r="BL410">
        <f t="shared" si="194"/>
        <v>0</v>
      </c>
      <c r="BM410">
        <f t="shared" si="195"/>
        <v>0</v>
      </c>
      <c r="BN410">
        <f t="shared" si="196"/>
        <v>0</v>
      </c>
      <c r="BO410">
        <f t="shared" si="197"/>
        <v>0</v>
      </c>
      <c r="BP410">
        <f t="shared" si="198"/>
        <v>0</v>
      </c>
      <c r="BQ410">
        <f t="shared" si="199"/>
        <v>0</v>
      </c>
      <c r="BR410">
        <f t="shared" si="200"/>
        <v>0</v>
      </c>
      <c r="BS410">
        <f t="shared" si="201"/>
        <v>0</v>
      </c>
      <c r="BT410">
        <f t="shared" si="202"/>
        <v>0</v>
      </c>
      <c r="BU410">
        <f t="shared" si="203"/>
        <v>0</v>
      </c>
      <c r="BV410">
        <f t="shared" si="204"/>
        <v>0</v>
      </c>
      <c r="BW410">
        <f t="shared" si="205"/>
        <v>0</v>
      </c>
      <c r="BX410">
        <f t="shared" si="206"/>
        <v>0</v>
      </c>
      <c r="BY410">
        <f t="shared" si="207"/>
        <v>0</v>
      </c>
      <c r="BZ410">
        <f t="shared" si="208"/>
        <v>0</v>
      </c>
      <c r="CA410">
        <f t="shared" si="209"/>
        <v>0</v>
      </c>
      <c r="CB410">
        <f t="shared" si="210"/>
        <v>0</v>
      </c>
      <c r="CC410">
        <f t="shared" si="211"/>
        <v>0</v>
      </c>
      <c r="CD410">
        <f t="shared" si="212"/>
        <v>0</v>
      </c>
      <c r="CE410">
        <f t="shared" si="213"/>
        <v>0</v>
      </c>
      <c r="CF410">
        <f t="shared" si="214"/>
        <v>0</v>
      </c>
      <c r="CG410">
        <f t="shared" si="215"/>
        <v>0</v>
      </c>
    </row>
    <row r="411" spans="22:85" x14ac:dyDescent="0.3">
      <c r="V411" s="2">
        <f t="shared" si="216"/>
        <v>0</v>
      </c>
      <c r="BD411">
        <f t="shared" si="186"/>
        <v>0</v>
      </c>
      <c r="BE411">
        <f t="shared" si="187"/>
        <v>0</v>
      </c>
      <c r="BF411">
        <f t="shared" si="188"/>
        <v>0</v>
      </c>
      <c r="BG411">
        <f t="shared" si="189"/>
        <v>0</v>
      </c>
      <c r="BH411">
        <f t="shared" si="190"/>
        <v>0</v>
      </c>
      <c r="BI411">
        <f t="shared" si="191"/>
        <v>0</v>
      </c>
      <c r="BJ411">
        <f t="shared" si="192"/>
        <v>0</v>
      </c>
      <c r="BK411">
        <f t="shared" si="193"/>
        <v>0</v>
      </c>
      <c r="BL411">
        <f t="shared" si="194"/>
        <v>0</v>
      </c>
      <c r="BM411">
        <f t="shared" si="195"/>
        <v>0</v>
      </c>
      <c r="BN411">
        <f t="shared" si="196"/>
        <v>0</v>
      </c>
      <c r="BO411">
        <f t="shared" si="197"/>
        <v>0</v>
      </c>
      <c r="BP411">
        <f t="shared" si="198"/>
        <v>0</v>
      </c>
      <c r="BQ411">
        <f t="shared" si="199"/>
        <v>0</v>
      </c>
      <c r="BR411">
        <f t="shared" si="200"/>
        <v>0</v>
      </c>
      <c r="BS411">
        <f t="shared" si="201"/>
        <v>0</v>
      </c>
      <c r="BT411">
        <f t="shared" si="202"/>
        <v>0</v>
      </c>
      <c r="BU411">
        <f t="shared" si="203"/>
        <v>0</v>
      </c>
      <c r="BV411">
        <f t="shared" si="204"/>
        <v>0</v>
      </c>
      <c r="BW411">
        <f t="shared" si="205"/>
        <v>0</v>
      </c>
      <c r="BX411">
        <f t="shared" si="206"/>
        <v>0</v>
      </c>
      <c r="BY411">
        <f t="shared" si="207"/>
        <v>0</v>
      </c>
      <c r="BZ411">
        <f t="shared" si="208"/>
        <v>0</v>
      </c>
      <c r="CA411">
        <f t="shared" si="209"/>
        <v>0</v>
      </c>
      <c r="CB411">
        <f t="shared" si="210"/>
        <v>0</v>
      </c>
      <c r="CC411">
        <f t="shared" si="211"/>
        <v>0</v>
      </c>
      <c r="CD411">
        <f t="shared" si="212"/>
        <v>0</v>
      </c>
      <c r="CE411">
        <f t="shared" si="213"/>
        <v>0</v>
      </c>
      <c r="CF411">
        <f t="shared" si="214"/>
        <v>0</v>
      </c>
      <c r="CG411">
        <f t="shared" si="215"/>
        <v>0</v>
      </c>
    </row>
    <row r="412" spans="22:85" x14ac:dyDescent="0.3">
      <c r="V412" s="2">
        <f t="shared" si="216"/>
        <v>0</v>
      </c>
      <c r="BD412">
        <f t="shared" si="186"/>
        <v>0</v>
      </c>
      <c r="BE412">
        <f t="shared" si="187"/>
        <v>0</v>
      </c>
      <c r="BF412">
        <f t="shared" si="188"/>
        <v>0</v>
      </c>
      <c r="BG412">
        <f t="shared" si="189"/>
        <v>0</v>
      </c>
      <c r="BH412">
        <f t="shared" si="190"/>
        <v>0</v>
      </c>
      <c r="BI412">
        <f t="shared" si="191"/>
        <v>0</v>
      </c>
      <c r="BJ412">
        <f t="shared" si="192"/>
        <v>0</v>
      </c>
      <c r="BK412">
        <f t="shared" si="193"/>
        <v>0</v>
      </c>
      <c r="BL412">
        <f t="shared" si="194"/>
        <v>0</v>
      </c>
      <c r="BM412">
        <f t="shared" si="195"/>
        <v>0</v>
      </c>
      <c r="BN412">
        <f t="shared" si="196"/>
        <v>0</v>
      </c>
      <c r="BO412">
        <f t="shared" si="197"/>
        <v>0</v>
      </c>
      <c r="BP412">
        <f t="shared" si="198"/>
        <v>0</v>
      </c>
      <c r="BQ412">
        <f t="shared" si="199"/>
        <v>0</v>
      </c>
      <c r="BR412">
        <f t="shared" si="200"/>
        <v>0</v>
      </c>
      <c r="BS412">
        <f t="shared" si="201"/>
        <v>0</v>
      </c>
      <c r="BT412">
        <f t="shared" si="202"/>
        <v>0</v>
      </c>
      <c r="BU412">
        <f t="shared" si="203"/>
        <v>0</v>
      </c>
      <c r="BV412">
        <f t="shared" si="204"/>
        <v>0</v>
      </c>
      <c r="BW412">
        <f t="shared" si="205"/>
        <v>0</v>
      </c>
      <c r="BX412">
        <f t="shared" si="206"/>
        <v>0</v>
      </c>
      <c r="BY412">
        <f t="shared" si="207"/>
        <v>0</v>
      </c>
      <c r="BZ412">
        <f t="shared" si="208"/>
        <v>0</v>
      </c>
      <c r="CA412">
        <f t="shared" si="209"/>
        <v>0</v>
      </c>
      <c r="CB412">
        <f t="shared" si="210"/>
        <v>0</v>
      </c>
      <c r="CC412">
        <f t="shared" si="211"/>
        <v>0</v>
      </c>
      <c r="CD412">
        <f t="shared" si="212"/>
        <v>0</v>
      </c>
      <c r="CE412">
        <f t="shared" si="213"/>
        <v>0</v>
      </c>
      <c r="CF412">
        <f t="shared" si="214"/>
        <v>0</v>
      </c>
      <c r="CG412">
        <f t="shared" si="215"/>
        <v>0</v>
      </c>
    </row>
    <row r="413" spans="22:85" x14ac:dyDescent="0.3">
      <c r="V413" s="2">
        <f t="shared" si="216"/>
        <v>0</v>
      </c>
      <c r="BD413">
        <f t="shared" si="186"/>
        <v>0</v>
      </c>
      <c r="BE413">
        <f t="shared" si="187"/>
        <v>0</v>
      </c>
      <c r="BF413">
        <f t="shared" si="188"/>
        <v>0</v>
      </c>
      <c r="BG413">
        <f t="shared" si="189"/>
        <v>0</v>
      </c>
      <c r="BH413">
        <f t="shared" si="190"/>
        <v>0</v>
      </c>
      <c r="BI413">
        <f t="shared" si="191"/>
        <v>0</v>
      </c>
      <c r="BJ413">
        <f t="shared" si="192"/>
        <v>0</v>
      </c>
      <c r="BK413">
        <f t="shared" si="193"/>
        <v>0</v>
      </c>
      <c r="BL413">
        <f t="shared" si="194"/>
        <v>0</v>
      </c>
      <c r="BM413">
        <f t="shared" si="195"/>
        <v>0</v>
      </c>
      <c r="BN413">
        <f t="shared" si="196"/>
        <v>0</v>
      </c>
      <c r="BO413">
        <f t="shared" si="197"/>
        <v>0</v>
      </c>
      <c r="BP413">
        <f t="shared" si="198"/>
        <v>0</v>
      </c>
      <c r="BQ413">
        <f t="shared" si="199"/>
        <v>0</v>
      </c>
      <c r="BR413">
        <f t="shared" si="200"/>
        <v>0</v>
      </c>
      <c r="BS413">
        <f t="shared" si="201"/>
        <v>0</v>
      </c>
      <c r="BT413">
        <f t="shared" si="202"/>
        <v>0</v>
      </c>
      <c r="BU413">
        <f t="shared" si="203"/>
        <v>0</v>
      </c>
      <c r="BV413">
        <f t="shared" si="204"/>
        <v>0</v>
      </c>
      <c r="BW413">
        <f t="shared" si="205"/>
        <v>0</v>
      </c>
      <c r="BX413">
        <f t="shared" si="206"/>
        <v>0</v>
      </c>
      <c r="BY413">
        <f t="shared" si="207"/>
        <v>0</v>
      </c>
      <c r="BZ413">
        <f t="shared" si="208"/>
        <v>0</v>
      </c>
      <c r="CA413">
        <f t="shared" si="209"/>
        <v>0</v>
      </c>
      <c r="CB413">
        <f t="shared" si="210"/>
        <v>0</v>
      </c>
      <c r="CC413">
        <f t="shared" si="211"/>
        <v>0</v>
      </c>
      <c r="CD413">
        <f t="shared" si="212"/>
        <v>0</v>
      </c>
      <c r="CE413">
        <f t="shared" si="213"/>
        <v>0</v>
      </c>
      <c r="CF413">
        <f t="shared" si="214"/>
        <v>0</v>
      </c>
      <c r="CG413">
        <f t="shared" si="215"/>
        <v>0</v>
      </c>
    </row>
    <row r="414" spans="22:85" x14ac:dyDescent="0.3">
      <c r="V414" s="2">
        <f t="shared" si="216"/>
        <v>0</v>
      </c>
      <c r="BD414">
        <f t="shared" si="186"/>
        <v>0</v>
      </c>
      <c r="BE414">
        <f t="shared" si="187"/>
        <v>0</v>
      </c>
      <c r="BF414">
        <f t="shared" si="188"/>
        <v>0</v>
      </c>
      <c r="BG414">
        <f t="shared" si="189"/>
        <v>0</v>
      </c>
      <c r="BH414">
        <f t="shared" si="190"/>
        <v>0</v>
      </c>
      <c r="BI414">
        <f t="shared" si="191"/>
        <v>0</v>
      </c>
      <c r="BJ414">
        <f t="shared" si="192"/>
        <v>0</v>
      </c>
      <c r="BK414">
        <f t="shared" si="193"/>
        <v>0</v>
      </c>
      <c r="BL414">
        <f t="shared" si="194"/>
        <v>0</v>
      </c>
      <c r="BM414">
        <f t="shared" si="195"/>
        <v>0</v>
      </c>
      <c r="BN414">
        <f t="shared" si="196"/>
        <v>0</v>
      </c>
      <c r="BO414">
        <f t="shared" si="197"/>
        <v>0</v>
      </c>
      <c r="BP414">
        <f t="shared" si="198"/>
        <v>0</v>
      </c>
      <c r="BQ414">
        <f t="shared" si="199"/>
        <v>0</v>
      </c>
      <c r="BR414">
        <f t="shared" si="200"/>
        <v>0</v>
      </c>
      <c r="BS414">
        <f t="shared" si="201"/>
        <v>0</v>
      </c>
      <c r="BT414">
        <f t="shared" si="202"/>
        <v>0</v>
      </c>
      <c r="BU414">
        <f t="shared" si="203"/>
        <v>0</v>
      </c>
      <c r="BV414">
        <f t="shared" si="204"/>
        <v>0</v>
      </c>
      <c r="BW414">
        <f t="shared" si="205"/>
        <v>0</v>
      </c>
      <c r="BX414">
        <f t="shared" si="206"/>
        <v>0</v>
      </c>
      <c r="BY414">
        <f t="shared" si="207"/>
        <v>0</v>
      </c>
      <c r="BZ414">
        <f t="shared" si="208"/>
        <v>0</v>
      </c>
      <c r="CA414">
        <f t="shared" si="209"/>
        <v>0</v>
      </c>
      <c r="CB414">
        <f t="shared" si="210"/>
        <v>0</v>
      </c>
      <c r="CC414">
        <f t="shared" si="211"/>
        <v>0</v>
      </c>
      <c r="CD414">
        <f t="shared" si="212"/>
        <v>0</v>
      </c>
      <c r="CE414">
        <f t="shared" si="213"/>
        <v>0</v>
      </c>
      <c r="CF414">
        <f t="shared" si="214"/>
        <v>0</v>
      </c>
      <c r="CG414">
        <f t="shared" si="215"/>
        <v>0</v>
      </c>
    </row>
    <row r="415" spans="22:85" x14ac:dyDescent="0.3">
      <c r="V415" s="2">
        <f t="shared" si="216"/>
        <v>0</v>
      </c>
      <c r="BD415">
        <f t="shared" si="186"/>
        <v>0</v>
      </c>
      <c r="BE415">
        <f t="shared" si="187"/>
        <v>0</v>
      </c>
      <c r="BF415">
        <f t="shared" si="188"/>
        <v>0</v>
      </c>
      <c r="BG415">
        <f t="shared" si="189"/>
        <v>0</v>
      </c>
      <c r="BH415">
        <f t="shared" si="190"/>
        <v>0</v>
      </c>
      <c r="BI415">
        <f t="shared" si="191"/>
        <v>0</v>
      </c>
      <c r="BJ415">
        <f t="shared" si="192"/>
        <v>0</v>
      </c>
      <c r="BK415">
        <f t="shared" si="193"/>
        <v>0</v>
      </c>
      <c r="BL415">
        <f t="shared" si="194"/>
        <v>0</v>
      </c>
      <c r="BM415">
        <f t="shared" si="195"/>
        <v>0</v>
      </c>
      <c r="BN415">
        <f t="shared" si="196"/>
        <v>0</v>
      </c>
      <c r="BO415">
        <f t="shared" si="197"/>
        <v>0</v>
      </c>
      <c r="BP415">
        <f t="shared" si="198"/>
        <v>0</v>
      </c>
      <c r="BQ415">
        <f t="shared" si="199"/>
        <v>0</v>
      </c>
      <c r="BR415">
        <f t="shared" si="200"/>
        <v>0</v>
      </c>
      <c r="BS415">
        <f t="shared" si="201"/>
        <v>0</v>
      </c>
      <c r="BT415">
        <f t="shared" si="202"/>
        <v>0</v>
      </c>
      <c r="BU415">
        <f t="shared" si="203"/>
        <v>0</v>
      </c>
      <c r="BV415">
        <f t="shared" si="204"/>
        <v>0</v>
      </c>
      <c r="BW415">
        <f t="shared" si="205"/>
        <v>0</v>
      </c>
      <c r="BX415">
        <f t="shared" si="206"/>
        <v>0</v>
      </c>
      <c r="BY415">
        <f t="shared" si="207"/>
        <v>0</v>
      </c>
      <c r="BZ415">
        <f t="shared" si="208"/>
        <v>0</v>
      </c>
      <c r="CA415">
        <f t="shared" si="209"/>
        <v>0</v>
      </c>
      <c r="CB415">
        <f t="shared" si="210"/>
        <v>0</v>
      </c>
      <c r="CC415">
        <f t="shared" si="211"/>
        <v>0</v>
      </c>
      <c r="CD415">
        <f t="shared" si="212"/>
        <v>0</v>
      </c>
      <c r="CE415">
        <f t="shared" si="213"/>
        <v>0</v>
      </c>
      <c r="CF415">
        <f t="shared" si="214"/>
        <v>0</v>
      </c>
      <c r="CG415">
        <f t="shared" si="215"/>
        <v>0</v>
      </c>
    </row>
    <row r="416" spans="22:85" x14ac:dyDescent="0.3">
      <c r="V416" s="2">
        <f t="shared" si="216"/>
        <v>0</v>
      </c>
      <c r="BD416">
        <f t="shared" si="186"/>
        <v>0</v>
      </c>
      <c r="BE416">
        <f t="shared" si="187"/>
        <v>0</v>
      </c>
      <c r="BF416">
        <f t="shared" si="188"/>
        <v>0</v>
      </c>
      <c r="BG416">
        <f t="shared" si="189"/>
        <v>0</v>
      </c>
      <c r="BH416">
        <f t="shared" si="190"/>
        <v>0</v>
      </c>
      <c r="BI416">
        <f t="shared" si="191"/>
        <v>0</v>
      </c>
      <c r="BJ416">
        <f t="shared" si="192"/>
        <v>0</v>
      </c>
      <c r="BK416">
        <f t="shared" si="193"/>
        <v>0</v>
      </c>
      <c r="BL416">
        <f t="shared" si="194"/>
        <v>0</v>
      </c>
      <c r="BM416">
        <f t="shared" si="195"/>
        <v>0</v>
      </c>
      <c r="BN416">
        <f t="shared" si="196"/>
        <v>0</v>
      </c>
      <c r="BO416">
        <f t="shared" si="197"/>
        <v>0</v>
      </c>
      <c r="BP416">
        <f t="shared" si="198"/>
        <v>0</v>
      </c>
      <c r="BQ416">
        <f t="shared" si="199"/>
        <v>0</v>
      </c>
      <c r="BR416">
        <f t="shared" si="200"/>
        <v>0</v>
      </c>
      <c r="BS416">
        <f t="shared" si="201"/>
        <v>0</v>
      </c>
      <c r="BT416">
        <f t="shared" si="202"/>
        <v>0</v>
      </c>
      <c r="BU416">
        <f t="shared" si="203"/>
        <v>0</v>
      </c>
      <c r="BV416">
        <f t="shared" si="204"/>
        <v>0</v>
      </c>
      <c r="BW416">
        <f t="shared" si="205"/>
        <v>0</v>
      </c>
      <c r="BX416">
        <f t="shared" si="206"/>
        <v>0</v>
      </c>
      <c r="BY416">
        <f t="shared" si="207"/>
        <v>0</v>
      </c>
      <c r="BZ416">
        <f t="shared" si="208"/>
        <v>0</v>
      </c>
      <c r="CA416">
        <f t="shared" si="209"/>
        <v>0</v>
      </c>
      <c r="CB416">
        <f t="shared" si="210"/>
        <v>0</v>
      </c>
      <c r="CC416">
        <f t="shared" si="211"/>
        <v>0</v>
      </c>
      <c r="CD416">
        <f t="shared" si="212"/>
        <v>0</v>
      </c>
      <c r="CE416">
        <f t="shared" si="213"/>
        <v>0</v>
      </c>
      <c r="CF416">
        <f t="shared" si="214"/>
        <v>0</v>
      </c>
      <c r="CG416">
        <f t="shared" si="215"/>
        <v>0</v>
      </c>
    </row>
    <row r="417" spans="22:85" x14ac:dyDescent="0.3">
      <c r="V417" s="2">
        <f t="shared" si="216"/>
        <v>0</v>
      </c>
      <c r="BD417">
        <f t="shared" si="186"/>
        <v>0</v>
      </c>
      <c r="BE417">
        <f t="shared" si="187"/>
        <v>0</v>
      </c>
      <c r="BF417">
        <f t="shared" si="188"/>
        <v>0</v>
      </c>
      <c r="BG417">
        <f t="shared" si="189"/>
        <v>0</v>
      </c>
      <c r="BH417">
        <f t="shared" si="190"/>
        <v>0</v>
      </c>
      <c r="BI417">
        <f t="shared" si="191"/>
        <v>0</v>
      </c>
      <c r="BJ417">
        <f t="shared" si="192"/>
        <v>0</v>
      </c>
      <c r="BK417">
        <f t="shared" si="193"/>
        <v>0</v>
      </c>
      <c r="BL417">
        <f t="shared" si="194"/>
        <v>0</v>
      </c>
      <c r="BM417">
        <f t="shared" si="195"/>
        <v>0</v>
      </c>
      <c r="BN417">
        <f t="shared" si="196"/>
        <v>0</v>
      </c>
      <c r="BO417">
        <f t="shared" si="197"/>
        <v>0</v>
      </c>
      <c r="BP417">
        <f t="shared" si="198"/>
        <v>0</v>
      </c>
      <c r="BQ417">
        <f t="shared" si="199"/>
        <v>0</v>
      </c>
      <c r="BR417">
        <f t="shared" si="200"/>
        <v>0</v>
      </c>
      <c r="BS417">
        <f t="shared" si="201"/>
        <v>0</v>
      </c>
      <c r="BT417">
        <f t="shared" si="202"/>
        <v>0</v>
      </c>
      <c r="BU417">
        <f t="shared" si="203"/>
        <v>0</v>
      </c>
      <c r="BV417">
        <f t="shared" si="204"/>
        <v>0</v>
      </c>
      <c r="BW417">
        <f t="shared" si="205"/>
        <v>0</v>
      </c>
      <c r="BX417">
        <f t="shared" si="206"/>
        <v>0</v>
      </c>
      <c r="BY417">
        <f t="shared" si="207"/>
        <v>0</v>
      </c>
      <c r="BZ417">
        <f t="shared" si="208"/>
        <v>0</v>
      </c>
      <c r="CA417">
        <f t="shared" si="209"/>
        <v>0</v>
      </c>
      <c r="CB417">
        <f t="shared" si="210"/>
        <v>0</v>
      </c>
      <c r="CC417">
        <f t="shared" si="211"/>
        <v>0</v>
      </c>
      <c r="CD417">
        <f t="shared" si="212"/>
        <v>0</v>
      </c>
      <c r="CE417">
        <f t="shared" si="213"/>
        <v>0</v>
      </c>
      <c r="CF417">
        <f t="shared" si="214"/>
        <v>0</v>
      </c>
      <c r="CG417">
        <f t="shared" si="215"/>
        <v>0</v>
      </c>
    </row>
    <row r="418" spans="22:85" x14ac:dyDescent="0.3">
      <c r="V418" s="2">
        <f t="shared" si="216"/>
        <v>0</v>
      </c>
      <c r="BD418">
        <f t="shared" si="186"/>
        <v>0</v>
      </c>
      <c r="BE418">
        <f t="shared" si="187"/>
        <v>0</v>
      </c>
      <c r="BF418">
        <f t="shared" si="188"/>
        <v>0</v>
      </c>
      <c r="BG418">
        <f t="shared" si="189"/>
        <v>0</v>
      </c>
      <c r="BH418">
        <f t="shared" si="190"/>
        <v>0</v>
      </c>
      <c r="BI418">
        <f t="shared" si="191"/>
        <v>0</v>
      </c>
      <c r="BJ418">
        <f t="shared" si="192"/>
        <v>0</v>
      </c>
      <c r="BK418">
        <f t="shared" si="193"/>
        <v>0</v>
      </c>
      <c r="BL418">
        <f t="shared" si="194"/>
        <v>0</v>
      </c>
      <c r="BM418">
        <f t="shared" si="195"/>
        <v>0</v>
      </c>
      <c r="BN418">
        <f t="shared" si="196"/>
        <v>0</v>
      </c>
      <c r="BO418">
        <f t="shared" si="197"/>
        <v>0</v>
      </c>
      <c r="BP418">
        <f t="shared" si="198"/>
        <v>0</v>
      </c>
      <c r="BQ418">
        <f t="shared" si="199"/>
        <v>0</v>
      </c>
      <c r="BR418">
        <f t="shared" si="200"/>
        <v>0</v>
      </c>
      <c r="BS418">
        <f t="shared" si="201"/>
        <v>0</v>
      </c>
      <c r="BT418">
        <f t="shared" si="202"/>
        <v>0</v>
      </c>
      <c r="BU418">
        <f t="shared" si="203"/>
        <v>0</v>
      </c>
      <c r="BV418">
        <f t="shared" si="204"/>
        <v>0</v>
      </c>
      <c r="BW418">
        <f t="shared" si="205"/>
        <v>0</v>
      </c>
      <c r="BX418">
        <f t="shared" si="206"/>
        <v>0</v>
      </c>
      <c r="BY418">
        <f t="shared" si="207"/>
        <v>0</v>
      </c>
      <c r="BZ418">
        <f t="shared" si="208"/>
        <v>0</v>
      </c>
      <c r="CA418">
        <f t="shared" si="209"/>
        <v>0</v>
      </c>
      <c r="CB418">
        <f t="shared" si="210"/>
        <v>0</v>
      </c>
      <c r="CC418">
        <f t="shared" si="211"/>
        <v>0</v>
      </c>
      <c r="CD418">
        <f t="shared" si="212"/>
        <v>0</v>
      </c>
      <c r="CE418">
        <f t="shared" si="213"/>
        <v>0</v>
      </c>
      <c r="CF418">
        <f t="shared" si="214"/>
        <v>0</v>
      </c>
      <c r="CG418">
        <f t="shared" si="215"/>
        <v>0</v>
      </c>
    </row>
    <row r="419" spans="22:85" x14ac:dyDescent="0.3">
      <c r="V419" s="2">
        <f t="shared" si="216"/>
        <v>0</v>
      </c>
      <c r="BD419">
        <f t="shared" si="186"/>
        <v>0</v>
      </c>
      <c r="BE419">
        <f t="shared" si="187"/>
        <v>0</v>
      </c>
      <c r="BF419">
        <f t="shared" si="188"/>
        <v>0</v>
      </c>
      <c r="BG419">
        <f t="shared" si="189"/>
        <v>0</v>
      </c>
      <c r="BH419">
        <f t="shared" si="190"/>
        <v>0</v>
      </c>
      <c r="BI419">
        <f t="shared" si="191"/>
        <v>0</v>
      </c>
      <c r="BJ419">
        <f t="shared" si="192"/>
        <v>0</v>
      </c>
      <c r="BK419">
        <f t="shared" si="193"/>
        <v>0</v>
      </c>
      <c r="BL419">
        <f t="shared" si="194"/>
        <v>0</v>
      </c>
      <c r="BM419">
        <f t="shared" si="195"/>
        <v>0</v>
      </c>
      <c r="BN419">
        <f t="shared" si="196"/>
        <v>0</v>
      </c>
      <c r="BO419">
        <f t="shared" si="197"/>
        <v>0</v>
      </c>
      <c r="BP419">
        <f t="shared" si="198"/>
        <v>0</v>
      </c>
      <c r="BQ419">
        <f t="shared" si="199"/>
        <v>0</v>
      </c>
      <c r="BR419">
        <f t="shared" si="200"/>
        <v>0</v>
      </c>
      <c r="BS419">
        <f t="shared" si="201"/>
        <v>0</v>
      </c>
      <c r="BT419">
        <f t="shared" si="202"/>
        <v>0</v>
      </c>
      <c r="BU419">
        <f t="shared" si="203"/>
        <v>0</v>
      </c>
      <c r="BV419">
        <f t="shared" si="204"/>
        <v>0</v>
      </c>
      <c r="BW419">
        <f t="shared" si="205"/>
        <v>0</v>
      </c>
      <c r="BX419">
        <f t="shared" si="206"/>
        <v>0</v>
      </c>
      <c r="BY419">
        <f t="shared" si="207"/>
        <v>0</v>
      </c>
      <c r="BZ419">
        <f t="shared" si="208"/>
        <v>0</v>
      </c>
      <c r="CA419">
        <f t="shared" si="209"/>
        <v>0</v>
      </c>
      <c r="CB419">
        <f t="shared" si="210"/>
        <v>0</v>
      </c>
      <c r="CC419">
        <f t="shared" si="211"/>
        <v>0</v>
      </c>
      <c r="CD419">
        <f t="shared" si="212"/>
        <v>0</v>
      </c>
      <c r="CE419">
        <f t="shared" si="213"/>
        <v>0</v>
      </c>
      <c r="CF419">
        <f t="shared" si="214"/>
        <v>0</v>
      </c>
      <c r="CG419">
        <f t="shared" si="215"/>
        <v>0</v>
      </c>
    </row>
    <row r="420" spans="22:85" x14ac:dyDescent="0.3">
      <c r="V420" s="2">
        <f t="shared" si="216"/>
        <v>0</v>
      </c>
      <c r="BD420">
        <f t="shared" si="186"/>
        <v>0</v>
      </c>
      <c r="BE420">
        <f t="shared" si="187"/>
        <v>0</v>
      </c>
      <c r="BF420">
        <f t="shared" si="188"/>
        <v>0</v>
      </c>
      <c r="BG420">
        <f t="shared" si="189"/>
        <v>0</v>
      </c>
      <c r="BH420">
        <f t="shared" si="190"/>
        <v>0</v>
      </c>
      <c r="BI420">
        <f t="shared" si="191"/>
        <v>0</v>
      </c>
      <c r="BJ420">
        <f t="shared" si="192"/>
        <v>0</v>
      </c>
      <c r="BK420">
        <f t="shared" si="193"/>
        <v>0</v>
      </c>
      <c r="BL420">
        <f t="shared" si="194"/>
        <v>0</v>
      </c>
      <c r="BM420">
        <f t="shared" si="195"/>
        <v>0</v>
      </c>
      <c r="BN420">
        <f t="shared" si="196"/>
        <v>0</v>
      </c>
      <c r="BO420">
        <f t="shared" si="197"/>
        <v>0</v>
      </c>
      <c r="BP420">
        <f t="shared" si="198"/>
        <v>0</v>
      </c>
      <c r="BQ420">
        <f t="shared" si="199"/>
        <v>0</v>
      </c>
      <c r="BR420">
        <f t="shared" si="200"/>
        <v>0</v>
      </c>
      <c r="BS420">
        <f t="shared" si="201"/>
        <v>0</v>
      </c>
      <c r="BT420">
        <f t="shared" si="202"/>
        <v>0</v>
      </c>
      <c r="BU420">
        <f t="shared" si="203"/>
        <v>0</v>
      </c>
      <c r="BV420">
        <f t="shared" si="204"/>
        <v>0</v>
      </c>
      <c r="BW420">
        <f t="shared" si="205"/>
        <v>0</v>
      </c>
      <c r="BX420">
        <f t="shared" si="206"/>
        <v>0</v>
      </c>
      <c r="BY420">
        <f t="shared" si="207"/>
        <v>0</v>
      </c>
      <c r="BZ420">
        <f t="shared" si="208"/>
        <v>0</v>
      </c>
      <c r="CA420">
        <f t="shared" si="209"/>
        <v>0</v>
      </c>
      <c r="CB420">
        <f t="shared" si="210"/>
        <v>0</v>
      </c>
      <c r="CC420">
        <f t="shared" si="211"/>
        <v>0</v>
      </c>
      <c r="CD420">
        <f t="shared" si="212"/>
        <v>0</v>
      </c>
      <c r="CE420">
        <f t="shared" si="213"/>
        <v>0</v>
      </c>
      <c r="CF420">
        <f t="shared" si="214"/>
        <v>0</v>
      </c>
      <c r="CG420">
        <f t="shared" si="215"/>
        <v>0</v>
      </c>
    </row>
    <row r="421" spans="22:85" x14ac:dyDescent="0.3">
      <c r="V421" s="2">
        <f t="shared" si="216"/>
        <v>0</v>
      </c>
      <c r="BD421">
        <f t="shared" si="186"/>
        <v>0</v>
      </c>
      <c r="BE421">
        <f t="shared" si="187"/>
        <v>0</v>
      </c>
      <c r="BF421">
        <f t="shared" si="188"/>
        <v>0</v>
      </c>
      <c r="BG421">
        <f t="shared" si="189"/>
        <v>0</v>
      </c>
      <c r="BH421">
        <f t="shared" si="190"/>
        <v>0</v>
      </c>
      <c r="BI421">
        <f t="shared" si="191"/>
        <v>0</v>
      </c>
      <c r="BJ421">
        <f t="shared" si="192"/>
        <v>0</v>
      </c>
      <c r="BK421">
        <f t="shared" si="193"/>
        <v>0</v>
      </c>
      <c r="BL421">
        <f t="shared" si="194"/>
        <v>0</v>
      </c>
      <c r="BM421">
        <f t="shared" si="195"/>
        <v>0</v>
      </c>
      <c r="BN421">
        <f t="shared" si="196"/>
        <v>0</v>
      </c>
      <c r="BO421">
        <f t="shared" si="197"/>
        <v>0</v>
      </c>
      <c r="BP421">
        <f t="shared" si="198"/>
        <v>0</v>
      </c>
      <c r="BQ421">
        <f t="shared" si="199"/>
        <v>0</v>
      </c>
      <c r="BR421">
        <f t="shared" si="200"/>
        <v>0</v>
      </c>
      <c r="BS421">
        <f t="shared" si="201"/>
        <v>0</v>
      </c>
      <c r="BT421">
        <f t="shared" si="202"/>
        <v>0</v>
      </c>
      <c r="BU421">
        <f t="shared" si="203"/>
        <v>0</v>
      </c>
      <c r="BV421">
        <f t="shared" si="204"/>
        <v>0</v>
      </c>
      <c r="BW421">
        <f t="shared" si="205"/>
        <v>0</v>
      </c>
      <c r="BX421">
        <f t="shared" si="206"/>
        <v>0</v>
      </c>
      <c r="BY421">
        <f t="shared" si="207"/>
        <v>0</v>
      </c>
      <c r="BZ421">
        <f t="shared" si="208"/>
        <v>0</v>
      </c>
      <c r="CA421">
        <f t="shared" si="209"/>
        <v>0</v>
      </c>
      <c r="CB421">
        <f t="shared" si="210"/>
        <v>0</v>
      </c>
      <c r="CC421">
        <f t="shared" si="211"/>
        <v>0</v>
      </c>
      <c r="CD421">
        <f t="shared" si="212"/>
        <v>0</v>
      </c>
      <c r="CE421">
        <f t="shared" si="213"/>
        <v>0</v>
      </c>
      <c r="CF421">
        <f t="shared" si="214"/>
        <v>0</v>
      </c>
      <c r="CG421">
        <f t="shared" si="215"/>
        <v>0</v>
      </c>
    </row>
    <row r="422" spans="22:85" x14ac:dyDescent="0.3">
      <c r="V422" s="2">
        <f t="shared" si="216"/>
        <v>0</v>
      </c>
      <c r="BD422">
        <f t="shared" si="186"/>
        <v>0</v>
      </c>
      <c r="BE422">
        <f t="shared" si="187"/>
        <v>0</v>
      </c>
      <c r="BF422">
        <f t="shared" si="188"/>
        <v>0</v>
      </c>
      <c r="BG422">
        <f t="shared" si="189"/>
        <v>0</v>
      </c>
      <c r="BH422">
        <f t="shared" si="190"/>
        <v>0</v>
      </c>
      <c r="BI422">
        <f t="shared" si="191"/>
        <v>0</v>
      </c>
      <c r="BJ422">
        <f t="shared" si="192"/>
        <v>0</v>
      </c>
      <c r="BK422">
        <f t="shared" si="193"/>
        <v>0</v>
      </c>
      <c r="BL422">
        <f t="shared" si="194"/>
        <v>0</v>
      </c>
      <c r="BM422">
        <f t="shared" si="195"/>
        <v>0</v>
      </c>
      <c r="BN422">
        <f t="shared" si="196"/>
        <v>0</v>
      </c>
      <c r="BO422">
        <f t="shared" si="197"/>
        <v>0</v>
      </c>
      <c r="BP422">
        <f t="shared" si="198"/>
        <v>0</v>
      </c>
      <c r="BQ422">
        <f t="shared" si="199"/>
        <v>0</v>
      </c>
      <c r="BR422">
        <f t="shared" si="200"/>
        <v>0</v>
      </c>
      <c r="BS422">
        <f t="shared" si="201"/>
        <v>0</v>
      </c>
      <c r="BT422">
        <f t="shared" si="202"/>
        <v>0</v>
      </c>
      <c r="BU422">
        <f t="shared" si="203"/>
        <v>0</v>
      </c>
      <c r="BV422">
        <f t="shared" si="204"/>
        <v>0</v>
      </c>
      <c r="BW422">
        <f t="shared" si="205"/>
        <v>0</v>
      </c>
      <c r="BX422">
        <f t="shared" si="206"/>
        <v>0</v>
      </c>
      <c r="BY422">
        <f t="shared" si="207"/>
        <v>0</v>
      </c>
      <c r="BZ422">
        <f t="shared" si="208"/>
        <v>0</v>
      </c>
      <c r="CA422">
        <f t="shared" si="209"/>
        <v>0</v>
      </c>
      <c r="CB422">
        <f t="shared" si="210"/>
        <v>0</v>
      </c>
      <c r="CC422">
        <f t="shared" si="211"/>
        <v>0</v>
      </c>
      <c r="CD422">
        <f t="shared" si="212"/>
        <v>0</v>
      </c>
      <c r="CE422">
        <f t="shared" si="213"/>
        <v>0</v>
      </c>
      <c r="CF422">
        <f t="shared" si="214"/>
        <v>0</v>
      </c>
      <c r="CG422">
        <f t="shared" si="215"/>
        <v>0</v>
      </c>
    </row>
    <row r="423" spans="22:85" x14ac:dyDescent="0.3">
      <c r="V423" s="2">
        <f t="shared" si="216"/>
        <v>0</v>
      </c>
      <c r="BD423">
        <f t="shared" si="186"/>
        <v>0</v>
      </c>
      <c r="BE423">
        <f t="shared" si="187"/>
        <v>0</v>
      </c>
      <c r="BF423">
        <f t="shared" si="188"/>
        <v>0</v>
      </c>
      <c r="BG423">
        <f t="shared" si="189"/>
        <v>0</v>
      </c>
      <c r="BH423">
        <f t="shared" si="190"/>
        <v>0</v>
      </c>
      <c r="BI423">
        <f t="shared" si="191"/>
        <v>0</v>
      </c>
      <c r="BJ423">
        <f t="shared" si="192"/>
        <v>0</v>
      </c>
      <c r="BK423">
        <f t="shared" si="193"/>
        <v>0</v>
      </c>
      <c r="BL423">
        <f t="shared" si="194"/>
        <v>0</v>
      </c>
      <c r="BM423">
        <f t="shared" si="195"/>
        <v>0</v>
      </c>
      <c r="BN423">
        <f t="shared" si="196"/>
        <v>0</v>
      </c>
      <c r="BO423">
        <f t="shared" si="197"/>
        <v>0</v>
      </c>
      <c r="BP423">
        <f t="shared" si="198"/>
        <v>0</v>
      </c>
      <c r="BQ423">
        <f t="shared" si="199"/>
        <v>0</v>
      </c>
      <c r="BR423">
        <f t="shared" si="200"/>
        <v>0</v>
      </c>
      <c r="BS423">
        <f t="shared" si="201"/>
        <v>0</v>
      </c>
      <c r="BT423">
        <f t="shared" si="202"/>
        <v>0</v>
      </c>
      <c r="BU423">
        <f t="shared" si="203"/>
        <v>0</v>
      </c>
      <c r="BV423">
        <f t="shared" si="204"/>
        <v>0</v>
      </c>
      <c r="BW423">
        <f t="shared" si="205"/>
        <v>0</v>
      </c>
      <c r="BX423">
        <f t="shared" si="206"/>
        <v>0</v>
      </c>
      <c r="BY423">
        <f t="shared" si="207"/>
        <v>0</v>
      </c>
      <c r="BZ423">
        <f t="shared" si="208"/>
        <v>0</v>
      </c>
      <c r="CA423">
        <f t="shared" si="209"/>
        <v>0</v>
      </c>
      <c r="CB423">
        <f t="shared" si="210"/>
        <v>0</v>
      </c>
      <c r="CC423">
        <f t="shared" si="211"/>
        <v>0</v>
      </c>
      <c r="CD423">
        <f t="shared" si="212"/>
        <v>0</v>
      </c>
      <c r="CE423">
        <f t="shared" si="213"/>
        <v>0</v>
      </c>
      <c r="CF423">
        <f t="shared" si="214"/>
        <v>0</v>
      </c>
      <c r="CG423">
        <f t="shared" si="215"/>
        <v>0</v>
      </c>
    </row>
    <row r="424" spans="22:85" x14ac:dyDescent="0.3">
      <c r="V424" s="2">
        <f t="shared" si="216"/>
        <v>0</v>
      </c>
      <c r="BD424">
        <f t="shared" si="186"/>
        <v>0</v>
      </c>
      <c r="BE424">
        <f t="shared" si="187"/>
        <v>0</v>
      </c>
      <c r="BF424">
        <f t="shared" si="188"/>
        <v>0</v>
      </c>
      <c r="BG424">
        <f t="shared" si="189"/>
        <v>0</v>
      </c>
      <c r="BH424">
        <f t="shared" si="190"/>
        <v>0</v>
      </c>
      <c r="BI424">
        <f t="shared" si="191"/>
        <v>0</v>
      </c>
      <c r="BJ424">
        <f t="shared" si="192"/>
        <v>0</v>
      </c>
      <c r="BK424">
        <f t="shared" si="193"/>
        <v>0</v>
      </c>
      <c r="BL424">
        <f t="shared" si="194"/>
        <v>0</v>
      </c>
      <c r="BM424">
        <f t="shared" si="195"/>
        <v>0</v>
      </c>
      <c r="BN424">
        <f t="shared" si="196"/>
        <v>0</v>
      </c>
      <c r="BO424">
        <f t="shared" si="197"/>
        <v>0</v>
      </c>
      <c r="BP424">
        <f t="shared" si="198"/>
        <v>0</v>
      </c>
      <c r="BQ424">
        <f t="shared" si="199"/>
        <v>0</v>
      </c>
      <c r="BR424">
        <f t="shared" si="200"/>
        <v>0</v>
      </c>
      <c r="BS424">
        <f t="shared" si="201"/>
        <v>0</v>
      </c>
      <c r="BT424">
        <f t="shared" si="202"/>
        <v>0</v>
      </c>
      <c r="BU424">
        <f t="shared" si="203"/>
        <v>0</v>
      </c>
      <c r="BV424">
        <f t="shared" si="204"/>
        <v>0</v>
      </c>
      <c r="BW424">
        <f t="shared" si="205"/>
        <v>0</v>
      </c>
      <c r="BX424">
        <f t="shared" si="206"/>
        <v>0</v>
      </c>
      <c r="BY424">
        <f t="shared" si="207"/>
        <v>0</v>
      </c>
      <c r="BZ424">
        <f t="shared" si="208"/>
        <v>0</v>
      </c>
      <c r="CA424">
        <f t="shared" si="209"/>
        <v>0</v>
      </c>
      <c r="CB424">
        <f t="shared" si="210"/>
        <v>0</v>
      </c>
      <c r="CC424">
        <f t="shared" si="211"/>
        <v>0</v>
      </c>
      <c r="CD424">
        <f t="shared" si="212"/>
        <v>0</v>
      </c>
      <c r="CE424">
        <f t="shared" si="213"/>
        <v>0</v>
      </c>
      <c r="CF424">
        <f t="shared" si="214"/>
        <v>0</v>
      </c>
      <c r="CG424">
        <f t="shared" si="215"/>
        <v>0</v>
      </c>
    </row>
    <row r="425" spans="22:85" x14ac:dyDescent="0.3">
      <c r="V425" s="2">
        <f t="shared" si="216"/>
        <v>0</v>
      </c>
      <c r="BD425">
        <f t="shared" si="186"/>
        <v>0</v>
      </c>
      <c r="BE425">
        <f t="shared" si="187"/>
        <v>0</v>
      </c>
      <c r="BF425">
        <f t="shared" si="188"/>
        <v>0</v>
      </c>
      <c r="BG425">
        <f t="shared" si="189"/>
        <v>0</v>
      </c>
      <c r="BH425">
        <f t="shared" si="190"/>
        <v>0</v>
      </c>
      <c r="BI425">
        <f t="shared" si="191"/>
        <v>0</v>
      </c>
      <c r="BJ425">
        <f t="shared" si="192"/>
        <v>0</v>
      </c>
      <c r="BK425">
        <f t="shared" si="193"/>
        <v>0</v>
      </c>
      <c r="BL425">
        <f t="shared" si="194"/>
        <v>0</v>
      </c>
      <c r="BM425">
        <f t="shared" si="195"/>
        <v>0</v>
      </c>
      <c r="BN425">
        <f t="shared" si="196"/>
        <v>0</v>
      </c>
      <c r="BO425">
        <f t="shared" si="197"/>
        <v>0</v>
      </c>
      <c r="BP425">
        <f t="shared" si="198"/>
        <v>0</v>
      </c>
      <c r="BQ425">
        <f t="shared" si="199"/>
        <v>0</v>
      </c>
      <c r="BR425">
        <f t="shared" si="200"/>
        <v>0</v>
      </c>
      <c r="BS425">
        <f t="shared" si="201"/>
        <v>0</v>
      </c>
      <c r="BT425">
        <f t="shared" si="202"/>
        <v>0</v>
      </c>
      <c r="BU425">
        <f t="shared" si="203"/>
        <v>0</v>
      </c>
      <c r="BV425">
        <f t="shared" si="204"/>
        <v>0</v>
      </c>
      <c r="BW425">
        <f t="shared" si="205"/>
        <v>0</v>
      </c>
      <c r="BX425">
        <f t="shared" si="206"/>
        <v>0</v>
      </c>
      <c r="BY425">
        <f t="shared" si="207"/>
        <v>0</v>
      </c>
      <c r="BZ425">
        <f t="shared" si="208"/>
        <v>0</v>
      </c>
      <c r="CA425">
        <f t="shared" si="209"/>
        <v>0</v>
      </c>
      <c r="CB425">
        <f t="shared" si="210"/>
        <v>0</v>
      </c>
      <c r="CC425">
        <f t="shared" si="211"/>
        <v>0</v>
      </c>
      <c r="CD425">
        <f t="shared" si="212"/>
        <v>0</v>
      </c>
      <c r="CE425">
        <f t="shared" si="213"/>
        <v>0</v>
      </c>
      <c r="CF425">
        <f t="shared" si="214"/>
        <v>0</v>
      </c>
      <c r="CG425">
        <f t="shared" si="215"/>
        <v>0</v>
      </c>
    </row>
    <row r="426" spans="22:85" x14ac:dyDescent="0.3">
      <c r="V426" s="2">
        <f t="shared" si="216"/>
        <v>0</v>
      </c>
      <c r="BD426">
        <f t="shared" si="186"/>
        <v>0</v>
      </c>
      <c r="BE426">
        <f t="shared" si="187"/>
        <v>0</v>
      </c>
      <c r="BF426">
        <f t="shared" si="188"/>
        <v>0</v>
      </c>
      <c r="BG426">
        <f t="shared" si="189"/>
        <v>0</v>
      </c>
      <c r="BH426">
        <f t="shared" si="190"/>
        <v>0</v>
      </c>
      <c r="BI426">
        <f t="shared" si="191"/>
        <v>0</v>
      </c>
      <c r="BJ426">
        <f t="shared" si="192"/>
        <v>0</v>
      </c>
      <c r="BK426">
        <f t="shared" si="193"/>
        <v>0</v>
      </c>
      <c r="BL426">
        <f t="shared" si="194"/>
        <v>0</v>
      </c>
      <c r="BM426">
        <f t="shared" si="195"/>
        <v>0</v>
      </c>
      <c r="BN426">
        <f t="shared" si="196"/>
        <v>0</v>
      </c>
      <c r="BO426">
        <f t="shared" si="197"/>
        <v>0</v>
      </c>
      <c r="BP426">
        <f t="shared" si="198"/>
        <v>0</v>
      </c>
      <c r="BQ426">
        <f t="shared" si="199"/>
        <v>0</v>
      </c>
      <c r="BR426">
        <f t="shared" si="200"/>
        <v>0</v>
      </c>
      <c r="BS426">
        <f t="shared" si="201"/>
        <v>0</v>
      </c>
      <c r="BT426">
        <f t="shared" si="202"/>
        <v>0</v>
      </c>
      <c r="BU426">
        <f t="shared" si="203"/>
        <v>0</v>
      </c>
      <c r="BV426">
        <f t="shared" si="204"/>
        <v>0</v>
      </c>
      <c r="BW426">
        <f t="shared" si="205"/>
        <v>0</v>
      </c>
      <c r="BX426">
        <f t="shared" si="206"/>
        <v>0</v>
      </c>
      <c r="BY426">
        <f t="shared" si="207"/>
        <v>0</v>
      </c>
      <c r="BZ426">
        <f t="shared" si="208"/>
        <v>0</v>
      </c>
      <c r="CA426">
        <f t="shared" si="209"/>
        <v>0</v>
      </c>
      <c r="CB426">
        <f t="shared" si="210"/>
        <v>0</v>
      </c>
      <c r="CC426">
        <f t="shared" si="211"/>
        <v>0</v>
      </c>
      <c r="CD426">
        <f t="shared" si="212"/>
        <v>0</v>
      </c>
      <c r="CE426">
        <f t="shared" si="213"/>
        <v>0</v>
      </c>
      <c r="CF426">
        <f t="shared" si="214"/>
        <v>0</v>
      </c>
      <c r="CG426">
        <f t="shared" si="215"/>
        <v>0</v>
      </c>
    </row>
    <row r="427" spans="22:85" x14ac:dyDescent="0.3">
      <c r="V427" s="2">
        <f t="shared" si="216"/>
        <v>0</v>
      </c>
      <c r="BD427">
        <f t="shared" si="186"/>
        <v>0</v>
      </c>
      <c r="BE427">
        <f t="shared" si="187"/>
        <v>0</v>
      </c>
      <c r="BF427">
        <f t="shared" si="188"/>
        <v>0</v>
      </c>
      <c r="BG427">
        <f t="shared" si="189"/>
        <v>0</v>
      </c>
      <c r="BH427">
        <f t="shared" si="190"/>
        <v>0</v>
      </c>
      <c r="BI427">
        <f t="shared" si="191"/>
        <v>0</v>
      </c>
      <c r="BJ427">
        <f t="shared" si="192"/>
        <v>0</v>
      </c>
      <c r="BK427">
        <f t="shared" si="193"/>
        <v>0</v>
      </c>
      <c r="BL427">
        <f t="shared" si="194"/>
        <v>0</v>
      </c>
      <c r="BM427">
        <f t="shared" si="195"/>
        <v>0</v>
      </c>
      <c r="BN427">
        <f t="shared" si="196"/>
        <v>0</v>
      </c>
      <c r="BO427">
        <f t="shared" si="197"/>
        <v>0</v>
      </c>
      <c r="BP427">
        <f t="shared" si="198"/>
        <v>0</v>
      </c>
      <c r="BQ427">
        <f t="shared" si="199"/>
        <v>0</v>
      </c>
      <c r="BR427">
        <f t="shared" si="200"/>
        <v>0</v>
      </c>
      <c r="BS427">
        <f t="shared" si="201"/>
        <v>0</v>
      </c>
      <c r="BT427">
        <f t="shared" si="202"/>
        <v>0</v>
      </c>
      <c r="BU427">
        <f t="shared" si="203"/>
        <v>0</v>
      </c>
      <c r="BV427">
        <f t="shared" si="204"/>
        <v>0</v>
      </c>
      <c r="BW427">
        <f t="shared" si="205"/>
        <v>0</v>
      </c>
      <c r="BX427">
        <f t="shared" si="206"/>
        <v>0</v>
      </c>
      <c r="BY427">
        <f t="shared" si="207"/>
        <v>0</v>
      </c>
      <c r="BZ427">
        <f t="shared" si="208"/>
        <v>0</v>
      </c>
      <c r="CA427">
        <f t="shared" si="209"/>
        <v>0</v>
      </c>
      <c r="CB427">
        <f t="shared" si="210"/>
        <v>0</v>
      </c>
      <c r="CC427">
        <f t="shared" si="211"/>
        <v>0</v>
      </c>
      <c r="CD427">
        <f t="shared" si="212"/>
        <v>0</v>
      </c>
      <c r="CE427">
        <f t="shared" si="213"/>
        <v>0</v>
      </c>
      <c r="CF427">
        <f t="shared" si="214"/>
        <v>0</v>
      </c>
      <c r="CG427">
        <f t="shared" si="215"/>
        <v>0</v>
      </c>
    </row>
    <row r="428" spans="22:85" x14ac:dyDescent="0.3">
      <c r="V428" s="2">
        <f t="shared" si="216"/>
        <v>0</v>
      </c>
      <c r="BD428">
        <f t="shared" si="186"/>
        <v>0</v>
      </c>
      <c r="BE428">
        <f t="shared" si="187"/>
        <v>0</v>
      </c>
      <c r="BF428">
        <f t="shared" si="188"/>
        <v>0</v>
      </c>
      <c r="BG428">
        <f t="shared" si="189"/>
        <v>0</v>
      </c>
      <c r="BH428">
        <f t="shared" si="190"/>
        <v>0</v>
      </c>
      <c r="BI428">
        <f t="shared" si="191"/>
        <v>0</v>
      </c>
      <c r="BJ428">
        <f t="shared" si="192"/>
        <v>0</v>
      </c>
      <c r="BK428">
        <f t="shared" si="193"/>
        <v>0</v>
      </c>
      <c r="BL428">
        <f t="shared" si="194"/>
        <v>0</v>
      </c>
      <c r="BM428">
        <f t="shared" si="195"/>
        <v>0</v>
      </c>
      <c r="BN428">
        <f t="shared" si="196"/>
        <v>0</v>
      </c>
      <c r="BO428">
        <f t="shared" si="197"/>
        <v>0</v>
      </c>
      <c r="BP428">
        <f t="shared" si="198"/>
        <v>0</v>
      </c>
      <c r="BQ428">
        <f t="shared" si="199"/>
        <v>0</v>
      </c>
      <c r="BR428">
        <f t="shared" si="200"/>
        <v>0</v>
      </c>
      <c r="BS428">
        <f t="shared" si="201"/>
        <v>0</v>
      </c>
      <c r="BT428">
        <f t="shared" si="202"/>
        <v>0</v>
      </c>
      <c r="BU428">
        <f t="shared" si="203"/>
        <v>0</v>
      </c>
      <c r="BV428">
        <f t="shared" si="204"/>
        <v>0</v>
      </c>
      <c r="BW428">
        <f t="shared" si="205"/>
        <v>0</v>
      </c>
      <c r="BX428">
        <f t="shared" si="206"/>
        <v>0</v>
      </c>
      <c r="BY428">
        <f t="shared" si="207"/>
        <v>0</v>
      </c>
      <c r="BZ428">
        <f t="shared" si="208"/>
        <v>0</v>
      </c>
      <c r="CA428">
        <f t="shared" si="209"/>
        <v>0</v>
      </c>
      <c r="CB428">
        <f t="shared" si="210"/>
        <v>0</v>
      </c>
      <c r="CC428">
        <f t="shared" si="211"/>
        <v>0</v>
      </c>
      <c r="CD428">
        <f t="shared" si="212"/>
        <v>0</v>
      </c>
      <c r="CE428">
        <f t="shared" si="213"/>
        <v>0</v>
      </c>
      <c r="CF428">
        <f t="shared" si="214"/>
        <v>0</v>
      </c>
      <c r="CG428">
        <f t="shared" si="215"/>
        <v>0</v>
      </c>
    </row>
    <row r="429" spans="22:85" x14ac:dyDescent="0.3">
      <c r="V429" s="2">
        <f t="shared" si="216"/>
        <v>0</v>
      </c>
      <c r="BD429">
        <f t="shared" si="186"/>
        <v>0</v>
      </c>
      <c r="BE429">
        <f t="shared" si="187"/>
        <v>0</v>
      </c>
      <c r="BF429">
        <f t="shared" si="188"/>
        <v>0</v>
      </c>
      <c r="BG429">
        <f t="shared" si="189"/>
        <v>0</v>
      </c>
      <c r="BH429">
        <f t="shared" si="190"/>
        <v>0</v>
      </c>
      <c r="BI429">
        <f t="shared" si="191"/>
        <v>0</v>
      </c>
      <c r="BJ429">
        <f t="shared" si="192"/>
        <v>0</v>
      </c>
      <c r="BK429">
        <f t="shared" si="193"/>
        <v>0</v>
      </c>
      <c r="BL429">
        <f t="shared" si="194"/>
        <v>0</v>
      </c>
      <c r="BM429">
        <f t="shared" si="195"/>
        <v>0</v>
      </c>
      <c r="BN429">
        <f t="shared" si="196"/>
        <v>0</v>
      </c>
      <c r="BO429">
        <f t="shared" si="197"/>
        <v>0</v>
      </c>
      <c r="BP429">
        <f t="shared" si="198"/>
        <v>0</v>
      </c>
      <c r="BQ429">
        <f t="shared" si="199"/>
        <v>0</v>
      </c>
      <c r="BR429">
        <f t="shared" si="200"/>
        <v>0</v>
      </c>
      <c r="BS429">
        <f t="shared" si="201"/>
        <v>0</v>
      </c>
      <c r="BT429">
        <f t="shared" si="202"/>
        <v>0</v>
      </c>
      <c r="BU429">
        <f t="shared" si="203"/>
        <v>0</v>
      </c>
      <c r="BV429">
        <f t="shared" si="204"/>
        <v>0</v>
      </c>
      <c r="BW429">
        <f t="shared" si="205"/>
        <v>0</v>
      </c>
      <c r="BX429">
        <f t="shared" si="206"/>
        <v>0</v>
      </c>
      <c r="BY429">
        <f t="shared" si="207"/>
        <v>0</v>
      </c>
      <c r="BZ429">
        <f t="shared" si="208"/>
        <v>0</v>
      </c>
      <c r="CA429">
        <f t="shared" si="209"/>
        <v>0</v>
      </c>
      <c r="CB429">
        <f t="shared" si="210"/>
        <v>0</v>
      </c>
      <c r="CC429">
        <f t="shared" si="211"/>
        <v>0</v>
      </c>
      <c r="CD429">
        <f t="shared" si="212"/>
        <v>0</v>
      </c>
      <c r="CE429">
        <f t="shared" si="213"/>
        <v>0</v>
      </c>
      <c r="CF429">
        <f t="shared" si="214"/>
        <v>0</v>
      </c>
      <c r="CG429">
        <f t="shared" si="215"/>
        <v>0</v>
      </c>
    </row>
    <row r="430" spans="22:85" x14ac:dyDescent="0.3">
      <c r="V430" s="2">
        <f t="shared" si="216"/>
        <v>0</v>
      </c>
      <c r="BD430">
        <f t="shared" si="186"/>
        <v>0</v>
      </c>
      <c r="BE430">
        <f t="shared" si="187"/>
        <v>0</v>
      </c>
      <c r="BF430">
        <f t="shared" si="188"/>
        <v>0</v>
      </c>
      <c r="BG430">
        <f t="shared" si="189"/>
        <v>0</v>
      </c>
      <c r="BH430">
        <f t="shared" si="190"/>
        <v>0</v>
      </c>
      <c r="BI430">
        <f t="shared" si="191"/>
        <v>0</v>
      </c>
      <c r="BJ430">
        <f t="shared" si="192"/>
        <v>0</v>
      </c>
      <c r="BK430">
        <f t="shared" si="193"/>
        <v>0</v>
      </c>
      <c r="BL430">
        <f t="shared" si="194"/>
        <v>0</v>
      </c>
      <c r="BM430">
        <f t="shared" si="195"/>
        <v>0</v>
      </c>
      <c r="BN430">
        <f t="shared" si="196"/>
        <v>0</v>
      </c>
      <c r="BO430">
        <f t="shared" si="197"/>
        <v>0</v>
      </c>
      <c r="BP430">
        <f t="shared" si="198"/>
        <v>0</v>
      </c>
      <c r="BQ430">
        <f t="shared" si="199"/>
        <v>0</v>
      </c>
      <c r="BR430">
        <f t="shared" si="200"/>
        <v>0</v>
      </c>
      <c r="BS430">
        <f t="shared" si="201"/>
        <v>0</v>
      </c>
      <c r="BT430">
        <f t="shared" si="202"/>
        <v>0</v>
      </c>
      <c r="BU430">
        <f t="shared" si="203"/>
        <v>0</v>
      </c>
      <c r="BV430">
        <f t="shared" si="204"/>
        <v>0</v>
      </c>
      <c r="BW430">
        <f t="shared" si="205"/>
        <v>0</v>
      </c>
      <c r="BX430">
        <f t="shared" si="206"/>
        <v>0</v>
      </c>
      <c r="BY430">
        <f t="shared" si="207"/>
        <v>0</v>
      </c>
      <c r="BZ430">
        <f t="shared" si="208"/>
        <v>0</v>
      </c>
      <c r="CA430">
        <f t="shared" si="209"/>
        <v>0</v>
      </c>
      <c r="CB430">
        <f t="shared" si="210"/>
        <v>0</v>
      </c>
      <c r="CC430">
        <f t="shared" si="211"/>
        <v>0</v>
      </c>
      <c r="CD430">
        <f t="shared" si="212"/>
        <v>0</v>
      </c>
      <c r="CE430">
        <f t="shared" si="213"/>
        <v>0</v>
      </c>
      <c r="CF430">
        <f t="shared" si="214"/>
        <v>0</v>
      </c>
      <c r="CG430">
        <f t="shared" si="215"/>
        <v>0</v>
      </c>
    </row>
    <row r="431" spans="22:85" x14ac:dyDescent="0.3">
      <c r="V431" s="2">
        <f t="shared" si="216"/>
        <v>0</v>
      </c>
      <c r="BD431">
        <f t="shared" si="186"/>
        <v>0</v>
      </c>
      <c r="BE431">
        <f t="shared" si="187"/>
        <v>0</v>
      </c>
      <c r="BF431">
        <f t="shared" si="188"/>
        <v>0</v>
      </c>
      <c r="BG431">
        <f t="shared" si="189"/>
        <v>0</v>
      </c>
      <c r="BH431">
        <f t="shared" si="190"/>
        <v>0</v>
      </c>
      <c r="BI431">
        <f t="shared" si="191"/>
        <v>0</v>
      </c>
      <c r="BJ431">
        <f t="shared" si="192"/>
        <v>0</v>
      </c>
      <c r="BK431">
        <f t="shared" si="193"/>
        <v>0</v>
      </c>
      <c r="BL431">
        <f t="shared" si="194"/>
        <v>0</v>
      </c>
      <c r="BM431">
        <f t="shared" si="195"/>
        <v>0</v>
      </c>
      <c r="BN431">
        <f t="shared" si="196"/>
        <v>0</v>
      </c>
      <c r="BO431">
        <f t="shared" si="197"/>
        <v>0</v>
      </c>
      <c r="BP431">
        <f t="shared" si="198"/>
        <v>0</v>
      </c>
      <c r="BQ431">
        <f t="shared" si="199"/>
        <v>0</v>
      </c>
      <c r="BR431">
        <f t="shared" si="200"/>
        <v>0</v>
      </c>
      <c r="BS431">
        <f t="shared" si="201"/>
        <v>0</v>
      </c>
      <c r="BT431">
        <f t="shared" si="202"/>
        <v>0</v>
      </c>
      <c r="BU431">
        <f t="shared" si="203"/>
        <v>0</v>
      </c>
      <c r="BV431">
        <f t="shared" si="204"/>
        <v>0</v>
      </c>
      <c r="BW431">
        <f t="shared" si="205"/>
        <v>0</v>
      </c>
      <c r="BX431">
        <f t="shared" si="206"/>
        <v>0</v>
      </c>
      <c r="BY431">
        <f t="shared" si="207"/>
        <v>0</v>
      </c>
      <c r="BZ431">
        <f t="shared" si="208"/>
        <v>0</v>
      </c>
      <c r="CA431">
        <f t="shared" si="209"/>
        <v>0</v>
      </c>
      <c r="CB431">
        <f t="shared" si="210"/>
        <v>0</v>
      </c>
      <c r="CC431">
        <f t="shared" si="211"/>
        <v>0</v>
      </c>
      <c r="CD431">
        <f t="shared" si="212"/>
        <v>0</v>
      </c>
      <c r="CE431">
        <f t="shared" si="213"/>
        <v>0</v>
      </c>
      <c r="CF431">
        <f t="shared" si="214"/>
        <v>0</v>
      </c>
      <c r="CG431">
        <f t="shared" si="215"/>
        <v>0</v>
      </c>
    </row>
    <row r="432" spans="22:85" x14ac:dyDescent="0.3">
      <c r="V432" s="2">
        <f t="shared" si="216"/>
        <v>0</v>
      </c>
      <c r="BD432">
        <f t="shared" si="186"/>
        <v>0</v>
      </c>
      <c r="BE432">
        <f t="shared" si="187"/>
        <v>0</v>
      </c>
      <c r="BF432">
        <f t="shared" si="188"/>
        <v>0</v>
      </c>
      <c r="BG432">
        <f t="shared" si="189"/>
        <v>0</v>
      </c>
      <c r="BH432">
        <f t="shared" si="190"/>
        <v>0</v>
      </c>
      <c r="BI432">
        <f t="shared" si="191"/>
        <v>0</v>
      </c>
      <c r="BJ432">
        <f t="shared" si="192"/>
        <v>0</v>
      </c>
      <c r="BK432">
        <f t="shared" si="193"/>
        <v>0</v>
      </c>
      <c r="BL432">
        <f t="shared" si="194"/>
        <v>0</v>
      </c>
      <c r="BM432">
        <f t="shared" si="195"/>
        <v>0</v>
      </c>
      <c r="BN432">
        <f t="shared" si="196"/>
        <v>0</v>
      </c>
      <c r="BO432">
        <f t="shared" si="197"/>
        <v>0</v>
      </c>
      <c r="BP432">
        <f t="shared" si="198"/>
        <v>0</v>
      </c>
      <c r="BQ432">
        <f t="shared" si="199"/>
        <v>0</v>
      </c>
      <c r="BR432">
        <f t="shared" si="200"/>
        <v>0</v>
      </c>
      <c r="BS432">
        <f t="shared" si="201"/>
        <v>0</v>
      </c>
      <c r="BT432">
        <f t="shared" si="202"/>
        <v>0</v>
      </c>
      <c r="BU432">
        <f t="shared" si="203"/>
        <v>0</v>
      </c>
      <c r="BV432">
        <f t="shared" si="204"/>
        <v>0</v>
      </c>
      <c r="BW432">
        <f t="shared" si="205"/>
        <v>0</v>
      </c>
      <c r="BX432">
        <f t="shared" si="206"/>
        <v>0</v>
      </c>
      <c r="BY432">
        <f t="shared" si="207"/>
        <v>0</v>
      </c>
      <c r="BZ432">
        <f t="shared" si="208"/>
        <v>0</v>
      </c>
      <c r="CA432">
        <f t="shared" si="209"/>
        <v>0</v>
      </c>
      <c r="CB432">
        <f t="shared" si="210"/>
        <v>0</v>
      </c>
      <c r="CC432">
        <f t="shared" si="211"/>
        <v>0</v>
      </c>
      <c r="CD432">
        <f t="shared" si="212"/>
        <v>0</v>
      </c>
      <c r="CE432">
        <f t="shared" si="213"/>
        <v>0</v>
      </c>
      <c r="CF432">
        <f t="shared" si="214"/>
        <v>0</v>
      </c>
      <c r="CG432">
        <f t="shared" si="215"/>
        <v>0</v>
      </c>
    </row>
    <row r="433" spans="22:85" x14ac:dyDescent="0.3">
      <c r="V433" s="2">
        <f t="shared" si="216"/>
        <v>0</v>
      </c>
      <c r="BD433">
        <f t="shared" si="186"/>
        <v>0</v>
      </c>
      <c r="BE433">
        <f t="shared" si="187"/>
        <v>0</v>
      </c>
      <c r="BF433">
        <f t="shared" si="188"/>
        <v>0</v>
      </c>
      <c r="BG433">
        <f t="shared" si="189"/>
        <v>0</v>
      </c>
      <c r="BH433">
        <f t="shared" si="190"/>
        <v>0</v>
      </c>
      <c r="BI433">
        <f t="shared" si="191"/>
        <v>0</v>
      </c>
      <c r="BJ433">
        <f t="shared" si="192"/>
        <v>0</v>
      </c>
      <c r="BK433">
        <f t="shared" si="193"/>
        <v>0</v>
      </c>
      <c r="BL433">
        <f t="shared" si="194"/>
        <v>0</v>
      </c>
      <c r="BM433">
        <f t="shared" si="195"/>
        <v>0</v>
      </c>
      <c r="BN433">
        <f t="shared" si="196"/>
        <v>0</v>
      </c>
      <c r="BO433">
        <f t="shared" si="197"/>
        <v>0</v>
      </c>
      <c r="BP433">
        <f t="shared" si="198"/>
        <v>0</v>
      </c>
      <c r="BQ433">
        <f t="shared" si="199"/>
        <v>0</v>
      </c>
      <c r="BR433">
        <f t="shared" si="200"/>
        <v>0</v>
      </c>
      <c r="BS433">
        <f t="shared" si="201"/>
        <v>0</v>
      </c>
      <c r="BT433">
        <f t="shared" si="202"/>
        <v>0</v>
      </c>
      <c r="BU433">
        <f t="shared" si="203"/>
        <v>0</v>
      </c>
      <c r="BV433">
        <f t="shared" si="204"/>
        <v>0</v>
      </c>
      <c r="BW433">
        <f t="shared" si="205"/>
        <v>0</v>
      </c>
      <c r="BX433">
        <f t="shared" si="206"/>
        <v>0</v>
      </c>
      <c r="BY433">
        <f t="shared" si="207"/>
        <v>0</v>
      </c>
      <c r="BZ433">
        <f t="shared" si="208"/>
        <v>0</v>
      </c>
      <c r="CA433">
        <f t="shared" si="209"/>
        <v>0</v>
      </c>
      <c r="CB433">
        <f t="shared" si="210"/>
        <v>0</v>
      </c>
      <c r="CC433">
        <f t="shared" si="211"/>
        <v>0</v>
      </c>
      <c r="CD433">
        <f t="shared" si="212"/>
        <v>0</v>
      </c>
      <c r="CE433">
        <f t="shared" si="213"/>
        <v>0</v>
      </c>
      <c r="CF433">
        <f t="shared" si="214"/>
        <v>0</v>
      </c>
      <c r="CG433">
        <f t="shared" si="215"/>
        <v>0</v>
      </c>
    </row>
    <row r="434" spans="22:85" x14ac:dyDescent="0.3">
      <c r="V434" s="2">
        <f t="shared" si="216"/>
        <v>0</v>
      </c>
      <c r="BD434">
        <f t="shared" si="186"/>
        <v>0</v>
      </c>
      <c r="BE434">
        <f t="shared" si="187"/>
        <v>0</v>
      </c>
      <c r="BF434">
        <f t="shared" si="188"/>
        <v>0</v>
      </c>
      <c r="BG434">
        <f t="shared" si="189"/>
        <v>0</v>
      </c>
      <c r="BH434">
        <f t="shared" si="190"/>
        <v>0</v>
      </c>
      <c r="BI434">
        <f t="shared" si="191"/>
        <v>0</v>
      </c>
      <c r="BJ434">
        <f t="shared" si="192"/>
        <v>0</v>
      </c>
      <c r="BK434">
        <f t="shared" si="193"/>
        <v>0</v>
      </c>
      <c r="BL434">
        <f t="shared" si="194"/>
        <v>0</v>
      </c>
      <c r="BM434">
        <f t="shared" si="195"/>
        <v>0</v>
      </c>
      <c r="BN434">
        <f t="shared" si="196"/>
        <v>0</v>
      </c>
      <c r="BO434">
        <f t="shared" si="197"/>
        <v>0</v>
      </c>
      <c r="BP434">
        <f t="shared" si="198"/>
        <v>0</v>
      </c>
      <c r="BQ434">
        <f t="shared" si="199"/>
        <v>0</v>
      </c>
      <c r="BR434">
        <f t="shared" si="200"/>
        <v>0</v>
      </c>
      <c r="BS434">
        <f t="shared" si="201"/>
        <v>0</v>
      </c>
      <c r="BT434">
        <f t="shared" si="202"/>
        <v>0</v>
      </c>
      <c r="BU434">
        <f t="shared" si="203"/>
        <v>0</v>
      </c>
      <c r="BV434">
        <f t="shared" si="204"/>
        <v>0</v>
      </c>
      <c r="BW434">
        <f t="shared" si="205"/>
        <v>0</v>
      </c>
      <c r="BX434">
        <f t="shared" si="206"/>
        <v>0</v>
      </c>
      <c r="BY434">
        <f t="shared" si="207"/>
        <v>0</v>
      </c>
      <c r="BZ434">
        <f t="shared" si="208"/>
        <v>0</v>
      </c>
      <c r="CA434">
        <f t="shared" si="209"/>
        <v>0</v>
      </c>
      <c r="CB434">
        <f t="shared" si="210"/>
        <v>0</v>
      </c>
      <c r="CC434">
        <f t="shared" si="211"/>
        <v>0</v>
      </c>
      <c r="CD434">
        <f t="shared" si="212"/>
        <v>0</v>
      </c>
      <c r="CE434">
        <f t="shared" si="213"/>
        <v>0</v>
      </c>
      <c r="CF434">
        <f t="shared" si="214"/>
        <v>0</v>
      </c>
      <c r="CG434">
        <f t="shared" si="215"/>
        <v>0</v>
      </c>
    </row>
    <row r="435" spans="22:85" x14ac:dyDescent="0.3">
      <c r="V435" s="2">
        <f t="shared" si="216"/>
        <v>0</v>
      </c>
      <c r="BD435">
        <f t="shared" si="186"/>
        <v>0</v>
      </c>
      <c r="BE435">
        <f t="shared" si="187"/>
        <v>0</v>
      </c>
      <c r="BF435">
        <f t="shared" si="188"/>
        <v>0</v>
      </c>
      <c r="BG435">
        <f t="shared" si="189"/>
        <v>0</v>
      </c>
      <c r="BH435">
        <f t="shared" si="190"/>
        <v>0</v>
      </c>
      <c r="BI435">
        <f t="shared" si="191"/>
        <v>0</v>
      </c>
      <c r="BJ435">
        <f t="shared" si="192"/>
        <v>0</v>
      </c>
      <c r="BK435">
        <f t="shared" si="193"/>
        <v>0</v>
      </c>
      <c r="BL435">
        <f t="shared" si="194"/>
        <v>0</v>
      </c>
      <c r="BM435">
        <f t="shared" si="195"/>
        <v>0</v>
      </c>
      <c r="BN435">
        <f t="shared" si="196"/>
        <v>0</v>
      </c>
      <c r="BO435">
        <f t="shared" si="197"/>
        <v>0</v>
      </c>
      <c r="BP435">
        <f t="shared" si="198"/>
        <v>0</v>
      </c>
      <c r="BQ435">
        <f t="shared" si="199"/>
        <v>0</v>
      </c>
      <c r="BR435">
        <f t="shared" si="200"/>
        <v>0</v>
      </c>
      <c r="BS435">
        <f t="shared" si="201"/>
        <v>0</v>
      </c>
      <c r="BT435">
        <f t="shared" si="202"/>
        <v>0</v>
      </c>
      <c r="BU435">
        <f t="shared" si="203"/>
        <v>0</v>
      </c>
      <c r="BV435">
        <f t="shared" si="204"/>
        <v>0</v>
      </c>
      <c r="BW435">
        <f t="shared" si="205"/>
        <v>0</v>
      </c>
      <c r="BX435">
        <f t="shared" si="206"/>
        <v>0</v>
      </c>
      <c r="BY435">
        <f t="shared" si="207"/>
        <v>0</v>
      </c>
      <c r="BZ435">
        <f t="shared" si="208"/>
        <v>0</v>
      </c>
      <c r="CA435">
        <f t="shared" si="209"/>
        <v>0</v>
      </c>
      <c r="CB435">
        <f t="shared" si="210"/>
        <v>0</v>
      </c>
      <c r="CC435">
        <f t="shared" si="211"/>
        <v>0</v>
      </c>
      <c r="CD435">
        <f t="shared" si="212"/>
        <v>0</v>
      </c>
      <c r="CE435">
        <f t="shared" si="213"/>
        <v>0</v>
      </c>
      <c r="CF435">
        <f t="shared" si="214"/>
        <v>0</v>
      </c>
      <c r="CG435">
        <f t="shared" si="215"/>
        <v>0</v>
      </c>
    </row>
    <row r="436" spans="22:85" x14ac:dyDescent="0.3">
      <c r="V436" s="2">
        <f t="shared" si="216"/>
        <v>0</v>
      </c>
      <c r="BD436">
        <f t="shared" si="186"/>
        <v>0</v>
      </c>
      <c r="BE436">
        <f t="shared" si="187"/>
        <v>0</v>
      </c>
      <c r="BF436">
        <f t="shared" si="188"/>
        <v>0</v>
      </c>
      <c r="BG436">
        <f t="shared" si="189"/>
        <v>0</v>
      </c>
      <c r="BH436">
        <f t="shared" si="190"/>
        <v>0</v>
      </c>
      <c r="BI436">
        <f t="shared" si="191"/>
        <v>0</v>
      </c>
      <c r="BJ436">
        <f t="shared" si="192"/>
        <v>0</v>
      </c>
      <c r="BK436">
        <f t="shared" si="193"/>
        <v>0</v>
      </c>
      <c r="BL436">
        <f t="shared" si="194"/>
        <v>0</v>
      </c>
      <c r="BM436">
        <f t="shared" si="195"/>
        <v>0</v>
      </c>
      <c r="BN436">
        <f t="shared" si="196"/>
        <v>0</v>
      </c>
      <c r="BO436">
        <f t="shared" si="197"/>
        <v>0</v>
      </c>
      <c r="BP436">
        <f t="shared" si="198"/>
        <v>0</v>
      </c>
      <c r="BQ436">
        <f t="shared" si="199"/>
        <v>0</v>
      </c>
      <c r="BR436">
        <f t="shared" si="200"/>
        <v>0</v>
      </c>
      <c r="BS436">
        <f t="shared" si="201"/>
        <v>0</v>
      </c>
      <c r="BT436">
        <f t="shared" si="202"/>
        <v>0</v>
      </c>
      <c r="BU436">
        <f t="shared" si="203"/>
        <v>0</v>
      </c>
      <c r="BV436">
        <f t="shared" si="204"/>
        <v>0</v>
      </c>
      <c r="BW436">
        <f t="shared" si="205"/>
        <v>0</v>
      </c>
      <c r="BX436">
        <f t="shared" si="206"/>
        <v>0</v>
      </c>
      <c r="BY436">
        <f t="shared" si="207"/>
        <v>0</v>
      </c>
      <c r="BZ436">
        <f t="shared" si="208"/>
        <v>0</v>
      </c>
      <c r="CA436">
        <f t="shared" si="209"/>
        <v>0</v>
      </c>
      <c r="CB436">
        <f t="shared" si="210"/>
        <v>0</v>
      </c>
      <c r="CC436">
        <f t="shared" si="211"/>
        <v>0</v>
      </c>
      <c r="CD436">
        <f t="shared" si="212"/>
        <v>0</v>
      </c>
      <c r="CE436">
        <f t="shared" si="213"/>
        <v>0</v>
      </c>
      <c r="CF436">
        <f t="shared" si="214"/>
        <v>0</v>
      </c>
      <c r="CG436">
        <f t="shared" si="215"/>
        <v>0</v>
      </c>
    </row>
    <row r="437" spans="22:85" x14ac:dyDescent="0.3">
      <c r="V437" s="2">
        <f t="shared" si="216"/>
        <v>0</v>
      </c>
      <c r="BD437">
        <f t="shared" si="186"/>
        <v>0</v>
      </c>
      <c r="BE437">
        <f t="shared" si="187"/>
        <v>0</v>
      </c>
      <c r="BF437">
        <f t="shared" si="188"/>
        <v>0</v>
      </c>
      <c r="BG437">
        <f t="shared" si="189"/>
        <v>0</v>
      </c>
      <c r="BH437">
        <f t="shared" si="190"/>
        <v>0</v>
      </c>
      <c r="BI437">
        <f t="shared" si="191"/>
        <v>0</v>
      </c>
      <c r="BJ437">
        <f t="shared" si="192"/>
        <v>0</v>
      </c>
      <c r="BK437">
        <f t="shared" si="193"/>
        <v>0</v>
      </c>
      <c r="BL437">
        <f t="shared" si="194"/>
        <v>0</v>
      </c>
      <c r="BM437">
        <f t="shared" si="195"/>
        <v>0</v>
      </c>
      <c r="BN437">
        <f t="shared" si="196"/>
        <v>0</v>
      </c>
      <c r="BO437">
        <f t="shared" si="197"/>
        <v>0</v>
      </c>
      <c r="BP437">
        <f t="shared" si="198"/>
        <v>0</v>
      </c>
      <c r="BQ437">
        <f t="shared" si="199"/>
        <v>0</v>
      </c>
      <c r="BR437">
        <f t="shared" si="200"/>
        <v>0</v>
      </c>
      <c r="BS437">
        <f t="shared" si="201"/>
        <v>0</v>
      </c>
      <c r="BT437">
        <f t="shared" si="202"/>
        <v>0</v>
      </c>
      <c r="BU437">
        <f t="shared" si="203"/>
        <v>0</v>
      </c>
      <c r="BV437">
        <f t="shared" si="204"/>
        <v>0</v>
      </c>
      <c r="BW437">
        <f t="shared" si="205"/>
        <v>0</v>
      </c>
      <c r="BX437">
        <f t="shared" si="206"/>
        <v>0</v>
      </c>
      <c r="BY437">
        <f t="shared" si="207"/>
        <v>0</v>
      </c>
      <c r="BZ437">
        <f t="shared" si="208"/>
        <v>0</v>
      </c>
      <c r="CA437">
        <f t="shared" si="209"/>
        <v>0</v>
      </c>
      <c r="CB437">
        <f t="shared" si="210"/>
        <v>0</v>
      </c>
      <c r="CC437">
        <f t="shared" si="211"/>
        <v>0</v>
      </c>
      <c r="CD437">
        <f t="shared" si="212"/>
        <v>0</v>
      </c>
      <c r="CE437">
        <f t="shared" si="213"/>
        <v>0</v>
      </c>
      <c r="CF437">
        <f t="shared" si="214"/>
        <v>0</v>
      </c>
      <c r="CG437">
        <f t="shared" si="215"/>
        <v>0</v>
      </c>
    </row>
    <row r="438" spans="22:85" x14ac:dyDescent="0.3">
      <c r="V438" s="2">
        <f t="shared" si="216"/>
        <v>0</v>
      </c>
      <c r="BD438">
        <f t="shared" si="186"/>
        <v>0</v>
      </c>
      <c r="BE438">
        <f t="shared" si="187"/>
        <v>0</v>
      </c>
      <c r="BF438">
        <f t="shared" si="188"/>
        <v>0</v>
      </c>
      <c r="BG438">
        <f t="shared" si="189"/>
        <v>0</v>
      </c>
      <c r="BH438">
        <f t="shared" si="190"/>
        <v>0</v>
      </c>
      <c r="BI438">
        <f t="shared" si="191"/>
        <v>0</v>
      </c>
      <c r="BJ438">
        <f t="shared" si="192"/>
        <v>0</v>
      </c>
      <c r="BK438">
        <f t="shared" si="193"/>
        <v>0</v>
      </c>
      <c r="BL438">
        <f t="shared" si="194"/>
        <v>0</v>
      </c>
      <c r="BM438">
        <f t="shared" si="195"/>
        <v>0</v>
      </c>
      <c r="BN438">
        <f t="shared" si="196"/>
        <v>0</v>
      </c>
      <c r="BO438">
        <f t="shared" si="197"/>
        <v>0</v>
      </c>
      <c r="BP438">
        <f t="shared" si="198"/>
        <v>0</v>
      </c>
      <c r="BQ438">
        <f t="shared" si="199"/>
        <v>0</v>
      </c>
      <c r="BR438">
        <f t="shared" si="200"/>
        <v>0</v>
      </c>
      <c r="BS438">
        <f t="shared" si="201"/>
        <v>0</v>
      </c>
      <c r="BT438">
        <f t="shared" si="202"/>
        <v>0</v>
      </c>
      <c r="BU438">
        <f t="shared" si="203"/>
        <v>0</v>
      </c>
      <c r="BV438">
        <f t="shared" si="204"/>
        <v>0</v>
      </c>
      <c r="BW438">
        <f t="shared" si="205"/>
        <v>0</v>
      </c>
      <c r="BX438">
        <f t="shared" si="206"/>
        <v>0</v>
      </c>
      <c r="BY438">
        <f t="shared" si="207"/>
        <v>0</v>
      </c>
      <c r="BZ438">
        <f t="shared" si="208"/>
        <v>0</v>
      </c>
      <c r="CA438">
        <f t="shared" si="209"/>
        <v>0</v>
      </c>
      <c r="CB438">
        <f t="shared" si="210"/>
        <v>0</v>
      </c>
      <c r="CC438">
        <f t="shared" si="211"/>
        <v>0</v>
      </c>
      <c r="CD438">
        <f t="shared" si="212"/>
        <v>0</v>
      </c>
      <c r="CE438">
        <f t="shared" si="213"/>
        <v>0</v>
      </c>
      <c r="CF438">
        <f t="shared" si="214"/>
        <v>0</v>
      </c>
      <c r="CG438">
        <f t="shared" si="215"/>
        <v>0</v>
      </c>
    </row>
    <row r="439" spans="22:85" x14ac:dyDescent="0.3">
      <c r="V439" s="2">
        <f t="shared" si="216"/>
        <v>0</v>
      </c>
      <c r="BD439">
        <f t="shared" si="186"/>
        <v>0</v>
      </c>
      <c r="BE439">
        <f t="shared" si="187"/>
        <v>0</v>
      </c>
      <c r="BF439">
        <f t="shared" si="188"/>
        <v>0</v>
      </c>
      <c r="BG439">
        <f t="shared" si="189"/>
        <v>0</v>
      </c>
      <c r="BH439">
        <f t="shared" si="190"/>
        <v>0</v>
      </c>
      <c r="BI439">
        <f t="shared" si="191"/>
        <v>0</v>
      </c>
      <c r="BJ439">
        <f t="shared" si="192"/>
        <v>0</v>
      </c>
      <c r="BK439">
        <f t="shared" si="193"/>
        <v>0</v>
      </c>
      <c r="BL439">
        <f t="shared" si="194"/>
        <v>0</v>
      </c>
      <c r="BM439">
        <f t="shared" si="195"/>
        <v>0</v>
      </c>
      <c r="BN439">
        <f t="shared" si="196"/>
        <v>0</v>
      </c>
      <c r="BO439">
        <f t="shared" si="197"/>
        <v>0</v>
      </c>
      <c r="BP439">
        <f t="shared" si="198"/>
        <v>0</v>
      </c>
      <c r="BQ439">
        <f t="shared" si="199"/>
        <v>0</v>
      </c>
      <c r="BR439">
        <f t="shared" si="200"/>
        <v>0</v>
      </c>
      <c r="BS439">
        <f t="shared" si="201"/>
        <v>0</v>
      </c>
      <c r="BT439">
        <f t="shared" si="202"/>
        <v>0</v>
      </c>
      <c r="BU439">
        <f t="shared" si="203"/>
        <v>0</v>
      </c>
      <c r="BV439">
        <f t="shared" si="204"/>
        <v>0</v>
      </c>
      <c r="BW439">
        <f t="shared" si="205"/>
        <v>0</v>
      </c>
      <c r="BX439">
        <f t="shared" si="206"/>
        <v>0</v>
      </c>
      <c r="BY439">
        <f t="shared" si="207"/>
        <v>0</v>
      </c>
      <c r="BZ439">
        <f t="shared" si="208"/>
        <v>0</v>
      </c>
      <c r="CA439">
        <f t="shared" si="209"/>
        <v>0</v>
      </c>
      <c r="CB439">
        <f t="shared" si="210"/>
        <v>0</v>
      </c>
      <c r="CC439">
        <f t="shared" si="211"/>
        <v>0</v>
      </c>
      <c r="CD439">
        <f t="shared" si="212"/>
        <v>0</v>
      </c>
      <c r="CE439">
        <f t="shared" si="213"/>
        <v>0</v>
      </c>
      <c r="CF439">
        <f t="shared" si="214"/>
        <v>0</v>
      </c>
      <c r="CG439">
        <f t="shared" si="215"/>
        <v>0</v>
      </c>
    </row>
    <row r="440" spans="22:85" x14ac:dyDescent="0.3">
      <c r="V440" s="2">
        <f t="shared" si="216"/>
        <v>0</v>
      </c>
      <c r="BD440">
        <f t="shared" si="186"/>
        <v>0</v>
      </c>
      <c r="BE440">
        <f t="shared" si="187"/>
        <v>0</v>
      </c>
      <c r="BF440">
        <f t="shared" si="188"/>
        <v>0</v>
      </c>
      <c r="BG440">
        <f t="shared" si="189"/>
        <v>0</v>
      </c>
      <c r="BH440">
        <f t="shared" si="190"/>
        <v>0</v>
      </c>
      <c r="BI440">
        <f t="shared" si="191"/>
        <v>0</v>
      </c>
      <c r="BJ440">
        <f t="shared" si="192"/>
        <v>0</v>
      </c>
      <c r="BK440">
        <f t="shared" si="193"/>
        <v>0</v>
      </c>
      <c r="BL440">
        <f t="shared" si="194"/>
        <v>0</v>
      </c>
      <c r="BM440">
        <f t="shared" si="195"/>
        <v>0</v>
      </c>
      <c r="BN440">
        <f t="shared" si="196"/>
        <v>0</v>
      </c>
      <c r="BO440">
        <f t="shared" si="197"/>
        <v>0</v>
      </c>
      <c r="BP440">
        <f t="shared" si="198"/>
        <v>0</v>
      </c>
      <c r="BQ440">
        <f t="shared" si="199"/>
        <v>0</v>
      </c>
      <c r="BR440">
        <f t="shared" si="200"/>
        <v>0</v>
      </c>
      <c r="BS440">
        <f t="shared" si="201"/>
        <v>0</v>
      </c>
      <c r="BT440">
        <f t="shared" si="202"/>
        <v>0</v>
      </c>
      <c r="BU440">
        <f t="shared" si="203"/>
        <v>0</v>
      </c>
      <c r="BV440">
        <f t="shared" si="204"/>
        <v>0</v>
      </c>
      <c r="BW440">
        <f t="shared" si="205"/>
        <v>0</v>
      </c>
      <c r="BX440">
        <f t="shared" si="206"/>
        <v>0</v>
      </c>
      <c r="BY440">
        <f t="shared" si="207"/>
        <v>0</v>
      </c>
      <c r="BZ440">
        <f t="shared" si="208"/>
        <v>0</v>
      </c>
      <c r="CA440">
        <f t="shared" si="209"/>
        <v>0</v>
      </c>
      <c r="CB440">
        <f t="shared" si="210"/>
        <v>0</v>
      </c>
      <c r="CC440">
        <f t="shared" si="211"/>
        <v>0</v>
      </c>
      <c r="CD440">
        <f t="shared" si="212"/>
        <v>0</v>
      </c>
      <c r="CE440">
        <f t="shared" si="213"/>
        <v>0</v>
      </c>
      <c r="CF440">
        <f t="shared" si="214"/>
        <v>0</v>
      </c>
      <c r="CG440">
        <f t="shared" si="215"/>
        <v>0</v>
      </c>
    </row>
    <row r="441" spans="22:85" x14ac:dyDescent="0.3">
      <c r="V441" s="2">
        <f t="shared" si="216"/>
        <v>0</v>
      </c>
      <c r="BD441">
        <f t="shared" si="186"/>
        <v>0</v>
      </c>
      <c r="BE441">
        <f t="shared" si="187"/>
        <v>0</v>
      </c>
      <c r="BF441">
        <f t="shared" si="188"/>
        <v>0</v>
      </c>
      <c r="BG441">
        <f t="shared" si="189"/>
        <v>0</v>
      </c>
      <c r="BH441">
        <f t="shared" si="190"/>
        <v>0</v>
      </c>
      <c r="BI441">
        <f t="shared" si="191"/>
        <v>0</v>
      </c>
      <c r="BJ441">
        <f t="shared" si="192"/>
        <v>0</v>
      </c>
      <c r="BK441">
        <f t="shared" si="193"/>
        <v>0</v>
      </c>
      <c r="BL441">
        <f t="shared" si="194"/>
        <v>0</v>
      </c>
      <c r="BM441">
        <f t="shared" si="195"/>
        <v>0</v>
      </c>
      <c r="BN441">
        <f t="shared" si="196"/>
        <v>0</v>
      </c>
      <c r="BO441">
        <f t="shared" si="197"/>
        <v>0</v>
      </c>
      <c r="BP441">
        <f t="shared" si="198"/>
        <v>0</v>
      </c>
      <c r="BQ441">
        <f t="shared" si="199"/>
        <v>0</v>
      </c>
      <c r="BR441">
        <f t="shared" si="200"/>
        <v>0</v>
      </c>
      <c r="BS441">
        <f t="shared" si="201"/>
        <v>0</v>
      </c>
      <c r="BT441">
        <f t="shared" si="202"/>
        <v>0</v>
      </c>
      <c r="BU441">
        <f t="shared" si="203"/>
        <v>0</v>
      </c>
      <c r="BV441">
        <f t="shared" si="204"/>
        <v>0</v>
      </c>
      <c r="BW441">
        <f t="shared" si="205"/>
        <v>0</v>
      </c>
      <c r="BX441">
        <f t="shared" si="206"/>
        <v>0</v>
      </c>
      <c r="BY441">
        <f t="shared" si="207"/>
        <v>0</v>
      </c>
      <c r="BZ441">
        <f t="shared" si="208"/>
        <v>0</v>
      </c>
      <c r="CA441">
        <f t="shared" si="209"/>
        <v>0</v>
      </c>
      <c r="CB441">
        <f t="shared" si="210"/>
        <v>0</v>
      </c>
      <c r="CC441">
        <f t="shared" si="211"/>
        <v>0</v>
      </c>
      <c r="CD441">
        <f t="shared" si="212"/>
        <v>0</v>
      </c>
      <c r="CE441">
        <f t="shared" si="213"/>
        <v>0</v>
      </c>
      <c r="CF441">
        <f t="shared" si="214"/>
        <v>0</v>
      </c>
      <c r="CG441">
        <f t="shared" si="215"/>
        <v>0</v>
      </c>
    </row>
    <row r="442" spans="22:85" x14ac:dyDescent="0.3">
      <c r="V442" s="2">
        <f t="shared" si="216"/>
        <v>0</v>
      </c>
      <c r="BD442">
        <f t="shared" si="186"/>
        <v>0</v>
      </c>
      <c r="BE442">
        <f t="shared" si="187"/>
        <v>0</v>
      </c>
      <c r="BF442">
        <f t="shared" si="188"/>
        <v>0</v>
      </c>
      <c r="BG442">
        <f t="shared" si="189"/>
        <v>0</v>
      </c>
      <c r="BH442">
        <f t="shared" si="190"/>
        <v>0</v>
      </c>
      <c r="BI442">
        <f t="shared" si="191"/>
        <v>0</v>
      </c>
      <c r="BJ442">
        <f t="shared" si="192"/>
        <v>0</v>
      </c>
      <c r="BK442">
        <f t="shared" si="193"/>
        <v>0</v>
      </c>
      <c r="BL442">
        <f t="shared" si="194"/>
        <v>0</v>
      </c>
      <c r="BM442">
        <f t="shared" si="195"/>
        <v>0</v>
      </c>
      <c r="BN442">
        <f t="shared" si="196"/>
        <v>0</v>
      </c>
      <c r="BO442">
        <f t="shared" si="197"/>
        <v>0</v>
      </c>
      <c r="BP442">
        <f t="shared" si="198"/>
        <v>0</v>
      </c>
      <c r="BQ442">
        <f t="shared" si="199"/>
        <v>0</v>
      </c>
      <c r="BR442">
        <f t="shared" si="200"/>
        <v>0</v>
      </c>
      <c r="BS442">
        <f t="shared" si="201"/>
        <v>0</v>
      </c>
      <c r="BT442">
        <f t="shared" si="202"/>
        <v>0</v>
      </c>
      <c r="BU442">
        <f t="shared" si="203"/>
        <v>0</v>
      </c>
      <c r="BV442">
        <f t="shared" si="204"/>
        <v>0</v>
      </c>
      <c r="BW442">
        <f t="shared" si="205"/>
        <v>0</v>
      </c>
      <c r="BX442">
        <f t="shared" si="206"/>
        <v>0</v>
      </c>
      <c r="BY442">
        <f t="shared" si="207"/>
        <v>0</v>
      </c>
      <c r="BZ442">
        <f t="shared" si="208"/>
        <v>0</v>
      </c>
      <c r="CA442">
        <f t="shared" si="209"/>
        <v>0</v>
      </c>
      <c r="CB442">
        <f t="shared" si="210"/>
        <v>0</v>
      </c>
      <c r="CC442">
        <f t="shared" si="211"/>
        <v>0</v>
      </c>
      <c r="CD442">
        <f t="shared" si="212"/>
        <v>0</v>
      </c>
      <c r="CE442">
        <f t="shared" si="213"/>
        <v>0</v>
      </c>
      <c r="CF442">
        <f t="shared" si="214"/>
        <v>0</v>
      </c>
      <c r="CG442">
        <f t="shared" si="215"/>
        <v>0</v>
      </c>
    </row>
    <row r="443" spans="22:85" x14ac:dyDescent="0.3">
      <c r="V443" s="2">
        <f t="shared" si="216"/>
        <v>0</v>
      </c>
      <c r="BD443">
        <f t="shared" si="186"/>
        <v>0</v>
      </c>
      <c r="BE443">
        <f t="shared" si="187"/>
        <v>0</v>
      </c>
      <c r="BF443">
        <f t="shared" si="188"/>
        <v>0</v>
      </c>
      <c r="BG443">
        <f t="shared" si="189"/>
        <v>0</v>
      </c>
      <c r="BH443">
        <f t="shared" si="190"/>
        <v>0</v>
      </c>
      <c r="BI443">
        <f t="shared" si="191"/>
        <v>0</v>
      </c>
      <c r="BJ443">
        <f t="shared" si="192"/>
        <v>0</v>
      </c>
      <c r="BK443">
        <f t="shared" si="193"/>
        <v>0</v>
      </c>
      <c r="BL443">
        <f t="shared" si="194"/>
        <v>0</v>
      </c>
      <c r="BM443">
        <f t="shared" si="195"/>
        <v>0</v>
      </c>
      <c r="BN443">
        <f t="shared" si="196"/>
        <v>0</v>
      </c>
      <c r="BO443">
        <f t="shared" si="197"/>
        <v>0</v>
      </c>
      <c r="BP443">
        <f t="shared" si="198"/>
        <v>0</v>
      </c>
      <c r="BQ443">
        <f t="shared" si="199"/>
        <v>0</v>
      </c>
      <c r="BR443">
        <f t="shared" si="200"/>
        <v>0</v>
      </c>
      <c r="BS443">
        <f t="shared" si="201"/>
        <v>0</v>
      </c>
      <c r="BT443">
        <f t="shared" si="202"/>
        <v>0</v>
      </c>
      <c r="BU443">
        <f t="shared" si="203"/>
        <v>0</v>
      </c>
      <c r="BV443">
        <f t="shared" si="204"/>
        <v>0</v>
      </c>
      <c r="BW443">
        <f t="shared" si="205"/>
        <v>0</v>
      </c>
      <c r="BX443">
        <f t="shared" si="206"/>
        <v>0</v>
      </c>
      <c r="BY443">
        <f t="shared" si="207"/>
        <v>0</v>
      </c>
      <c r="BZ443">
        <f t="shared" si="208"/>
        <v>0</v>
      </c>
      <c r="CA443">
        <f t="shared" si="209"/>
        <v>0</v>
      </c>
      <c r="CB443">
        <f t="shared" si="210"/>
        <v>0</v>
      </c>
      <c r="CC443">
        <f t="shared" si="211"/>
        <v>0</v>
      </c>
      <c r="CD443">
        <f t="shared" si="212"/>
        <v>0</v>
      </c>
      <c r="CE443">
        <f t="shared" si="213"/>
        <v>0</v>
      </c>
      <c r="CF443">
        <f t="shared" si="214"/>
        <v>0</v>
      </c>
      <c r="CG443">
        <f t="shared" si="215"/>
        <v>0</v>
      </c>
    </row>
    <row r="444" spans="22:85" x14ac:dyDescent="0.3">
      <c r="V444" s="2">
        <f t="shared" si="216"/>
        <v>0</v>
      </c>
      <c r="BD444">
        <f t="shared" si="186"/>
        <v>0</v>
      </c>
      <c r="BE444">
        <f t="shared" si="187"/>
        <v>0</v>
      </c>
      <c r="BF444">
        <f t="shared" si="188"/>
        <v>0</v>
      </c>
      <c r="BG444">
        <f t="shared" si="189"/>
        <v>0</v>
      </c>
      <c r="BH444">
        <f t="shared" si="190"/>
        <v>0</v>
      </c>
      <c r="BI444">
        <f t="shared" si="191"/>
        <v>0</v>
      </c>
      <c r="BJ444">
        <f t="shared" si="192"/>
        <v>0</v>
      </c>
      <c r="BK444">
        <f t="shared" si="193"/>
        <v>0</v>
      </c>
      <c r="BL444">
        <f t="shared" si="194"/>
        <v>0</v>
      </c>
      <c r="BM444">
        <f t="shared" si="195"/>
        <v>0</v>
      </c>
      <c r="BN444">
        <f t="shared" si="196"/>
        <v>0</v>
      </c>
      <c r="BO444">
        <f t="shared" si="197"/>
        <v>0</v>
      </c>
      <c r="BP444">
        <f t="shared" si="198"/>
        <v>0</v>
      </c>
      <c r="BQ444">
        <f t="shared" si="199"/>
        <v>0</v>
      </c>
      <c r="BR444">
        <f t="shared" si="200"/>
        <v>0</v>
      </c>
      <c r="BS444">
        <f t="shared" si="201"/>
        <v>0</v>
      </c>
      <c r="BT444">
        <f t="shared" si="202"/>
        <v>0</v>
      </c>
      <c r="BU444">
        <f t="shared" si="203"/>
        <v>0</v>
      </c>
      <c r="BV444">
        <f t="shared" si="204"/>
        <v>0</v>
      </c>
      <c r="BW444">
        <f t="shared" si="205"/>
        <v>0</v>
      </c>
      <c r="BX444">
        <f t="shared" si="206"/>
        <v>0</v>
      </c>
      <c r="BY444">
        <f t="shared" si="207"/>
        <v>0</v>
      </c>
      <c r="BZ444">
        <f t="shared" si="208"/>
        <v>0</v>
      </c>
      <c r="CA444">
        <f t="shared" si="209"/>
        <v>0</v>
      </c>
      <c r="CB444">
        <f t="shared" si="210"/>
        <v>0</v>
      </c>
      <c r="CC444">
        <f t="shared" si="211"/>
        <v>0</v>
      </c>
      <c r="CD444">
        <f t="shared" si="212"/>
        <v>0</v>
      </c>
      <c r="CE444">
        <f t="shared" si="213"/>
        <v>0</v>
      </c>
      <c r="CF444">
        <f t="shared" si="214"/>
        <v>0</v>
      </c>
      <c r="CG444">
        <f t="shared" si="215"/>
        <v>0</v>
      </c>
    </row>
    <row r="445" spans="22:85" x14ac:dyDescent="0.3">
      <c r="V445" s="2">
        <f t="shared" si="216"/>
        <v>0</v>
      </c>
      <c r="BD445">
        <f t="shared" si="186"/>
        <v>0</v>
      </c>
      <c r="BE445">
        <f t="shared" si="187"/>
        <v>0</v>
      </c>
      <c r="BF445">
        <f t="shared" si="188"/>
        <v>0</v>
      </c>
      <c r="BG445">
        <f t="shared" si="189"/>
        <v>0</v>
      </c>
      <c r="BH445">
        <f t="shared" si="190"/>
        <v>0</v>
      </c>
      <c r="BI445">
        <f t="shared" si="191"/>
        <v>0</v>
      </c>
      <c r="BJ445">
        <f t="shared" si="192"/>
        <v>0</v>
      </c>
      <c r="BK445">
        <f t="shared" si="193"/>
        <v>0</v>
      </c>
      <c r="BL445">
        <f t="shared" si="194"/>
        <v>0</v>
      </c>
      <c r="BM445">
        <f t="shared" si="195"/>
        <v>0</v>
      </c>
      <c r="BN445">
        <f t="shared" si="196"/>
        <v>0</v>
      </c>
      <c r="BO445">
        <f t="shared" si="197"/>
        <v>0</v>
      </c>
      <c r="BP445">
        <f t="shared" si="198"/>
        <v>0</v>
      </c>
      <c r="BQ445">
        <f t="shared" si="199"/>
        <v>0</v>
      </c>
      <c r="BR445">
        <f t="shared" si="200"/>
        <v>0</v>
      </c>
      <c r="BS445">
        <f t="shared" si="201"/>
        <v>0</v>
      </c>
      <c r="BT445">
        <f t="shared" si="202"/>
        <v>0</v>
      </c>
      <c r="BU445">
        <f t="shared" si="203"/>
        <v>0</v>
      </c>
      <c r="BV445">
        <f t="shared" si="204"/>
        <v>0</v>
      </c>
      <c r="BW445">
        <f t="shared" si="205"/>
        <v>0</v>
      </c>
      <c r="BX445">
        <f t="shared" si="206"/>
        <v>0</v>
      </c>
      <c r="BY445">
        <f t="shared" si="207"/>
        <v>0</v>
      </c>
      <c r="BZ445">
        <f t="shared" si="208"/>
        <v>0</v>
      </c>
      <c r="CA445">
        <f t="shared" si="209"/>
        <v>0</v>
      </c>
      <c r="CB445">
        <f t="shared" si="210"/>
        <v>0</v>
      </c>
      <c r="CC445">
        <f t="shared" si="211"/>
        <v>0</v>
      </c>
      <c r="CD445">
        <f t="shared" si="212"/>
        <v>0</v>
      </c>
      <c r="CE445">
        <f t="shared" si="213"/>
        <v>0</v>
      </c>
      <c r="CF445">
        <f t="shared" si="214"/>
        <v>0</v>
      </c>
      <c r="CG445">
        <f t="shared" si="215"/>
        <v>0</v>
      </c>
    </row>
    <row r="446" spans="22:85" x14ac:dyDescent="0.3">
      <c r="V446" s="2">
        <f t="shared" si="216"/>
        <v>0</v>
      </c>
      <c r="BD446">
        <f t="shared" si="186"/>
        <v>0</v>
      </c>
      <c r="BE446">
        <f t="shared" si="187"/>
        <v>0</v>
      </c>
      <c r="BF446">
        <f t="shared" si="188"/>
        <v>0</v>
      </c>
      <c r="BG446">
        <f t="shared" si="189"/>
        <v>0</v>
      </c>
      <c r="BH446">
        <f t="shared" si="190"/>
        <v>0</v>
      </c>
      <c r="BI446">
        <f t="shared" si="191"/>
        <v>0</v>
      </c>
      <c r="BJ446">
        <f t="shared" si="192"/>
        <v>0</v>
      </c>
      <c r="BK446">
        <f t="shared" si="193"/>
        <v>0</v>
      </c>
      <c r="BL446">
        <f t="shared" si="194"/>
        <v>0</v>
      </c>
      <c r="BM446">
        <f t="shared" si="195"/>
        <v>0</v>
      </c>
      <c r="BN446">
        <f t="shared" si="196"/>
        <v>0</v>
      </c>
      <c r="BO446">
        <f t="shared" si="197"/>
        <v>0</v>
      </c>
      <c r="BP446">
        <f t="shared" si="198"/>
        <v>0</v>
      </c>
      <c r="BQ446">
        <f t="shared" si="199"/>
        <v>0</v>
      </c>
      <c r="BR446">
        <f t="shared" si="200"/>
        <v>0</v>
      </c>
      <c r="BS446">
        <f t="shared" si="201"/>
        <v>0</v>
      </c>
      <c r="BT446">
        <f t="shared" si="202"/>
        <v>0</v>
      </c>
      <c r="BU446">
        <f t="shared" si="203"/>
        <v>0</v>
      </c>
      <c r="BV446">
        <f t="shared" si="204"/>
        <v>0</v>
      </c>
      <c r="BW446">
        <f t="shared" si="205"/>
        <v>0</v>
      </c>
      <c r="BX446">
        <f t="shared" si="206"/>
        <v>0</v>
      </c>
      <c r="BY446">
        <f t="shared" si="207"/>
        <v>0</v>
      </c>
      <c r="BZ446">
        <f t="shared" si="208"/>
        <v>0</v>
      </c>
      <c r="CA446">
        <f t="shared" si="209"/>
        <v>0</v>
      </c>
      <c r="CB446">
        <f t="shared" si="210"/>
        <v>0</v>
      </c>
      <c r="CC446">
        <f t="shared" si="211"/>
        <v>0</v>
      </c>
      <c r="CD446">
        <f t="shared" si="212"/>
        <v>0</v>
      </c>
      <c r="CE446">
        <f t="shared" si="213"/>
        <v>0</v>
      </c>
      <c r="CF446">
        <f t="shared" si="214"/>
        <v>0</v>
      </c>
      <c r="CG446">
        <f t="shared" si="215"/>
        <v>0</v>
      </c>
    </row>
    <row r="447" spans="22:85" x14ac:dyDescent="0.3">
      <c r="V447" s="2">
        <f t="shared" si="216"/>
        <v>0</v>
      </c>
      <c r="BD447">
        <f t="shared" si="186"/>
        <v>0</v>
      </c>
      <c r="BE447">
        <f t="shared" si="187"/>
        <v>0</v>
      </c>
      <c r="BF447">
        <f t="shared" si="188"/>
        <v>0</v>
      </c>
      <c r="BG447">
        <f t="shared" si="189"/>
        <v>0</v>
      </c>
      <c r="BH447">
        <f t="shared" si="190"/>
        <v>0</v>
      </c>
      <c r="BI447">
        <f t="shared" si="191"/>
        <v>0</v>
      </c>
      <c r="BJ447">
        <f t="shared" si="192"/>
        <v>0</v>
      </c>
      <c r="BK447">
        <f t="shared" si="193"/>
        <v>0</v>
      </c>
      <c r="BL447">
        <f t="shared" si="194"/>
        <v>0</v>
      </c>
      <c r="BM447">
        <f t="shared" si="195"/>
        <v>0</v>
      </c>
      <c r="BN447">
        <f t="shared" si="196"/>
        <v>0</v>
      </c>
      <c r="BO447">
        <f t="shared" si="197"/>
        <v>0</v>
      </c>
      <c r="BP447">
        <f t="shared" si="198"/>
        <v>0</v>
      </c>
      <c r="BQ447">
        <f t="shared" si="199"/>
        <v>0</v>
      </c>
      <c r="BR447">
        <f t="shared" si="200"/>
        <v>0</v>
      </c>
      <c r="BS447">
        <f t="shared" si="201"/>
        <v>0</v>
      </c>
      <c r="BT447">
        <f t="shared" si="202"/>
        <v>0</v>
      </c>
      <c r="BU447">
        <f t="shared" si="203"/>
        <v>0</v>
      </c>
      <c r="BV447">
        <f t="shared" si="204"/>
        <v>0</v>
      </c>
      <c r="BW447">
        <f t="shared" si="205"/>
        <v>0</v>
      </c>
      <c r="BX447">
        <f t="shared" si="206"/>
        <v>0</v>
      </c>
      <c r="BY447">
        <f t="shared" si="207"/>
        <v>0</v>
      </c>
      <c r="BZ447">
        <f t="shared" si="208"/>
        <v>0</v>
      </c>
      <c r="CA447">
        <f t="shared" si="209"/>
        <v>0</v>
      </c>
      <c r="CB447">
        <f t="shared" si="210"/>
        <v>0</v>
      </c>
      <c r="CC447">
        <f t="shared" si="211"/>
        <v>0</v>
      </c>
      <c r="CD447">
        <f t="shared" si="212"/>
        <v>0</v>
      </c>
      <c r="CE447">
        <f t="shared" si="213"/>
        <v>0</v>
      </c>
      <c r="CF447">
        <f t="shared" si="214"/>
        <v>0</v>
      </c>
      <c r="CG447">
        <f t="shared" si="215"/>
        <v>0</v>
      </c>
    </row>
    <row r="448" spans="22:85" x14ac:dyDescent="0.3">
      <c r="V448" s="2">
        <f t="shared" si="216"/>
        <v>0</v>
      </c>
      <c r="BD448">
        <f t="shared" si="186"/>
        <v>0</v>
      </c>
      <c r="BE448">
        <f t="shared" si="187"/>
        <v>0</v>
      </c>
      <c r="BF448">
        <f t="shared" si="188"/>
        <v>0</v>
      </c>
      <c r="BG448">
        <f t="shared" si="189"/>
        <v>0</v>
      </c>
      <c r="BH448">
        <f t="shared" si="190"/>
        <v>0</v>
      </c>
      <c r="BI448">
        <f t="shared" si="191"/>
        <v>0</v>
      </c>
      <c r="BJ448">
        <f t="shared" si="192"/>
        <v>0</v>
      </c>
      <c r="BK448">
        <f t="shared" si="193"/>
        <v>0</v>
      </c>
      <c r="BL448">
        <f t="shared" si="194"/>
        <v>0</v>
      </c>
      <c r="BM448">
        <f t="shared" si="195"/>
        <v>0</v>
      </c>
      <c r="BN448">
        <f t="shared" si="196"/>
        <v>0</v>
      </c>
      <c r="BO448">
        <f t="shared" si="197"/>
        <v>0</v>
      </c>
      <c r="BP448">
        <f t="shared" si="198"/>
        <v>0</v>
      </c>
      <c r="BQ448">
        <f t="shared" si="199"/>
        <v>0</v>
      </c>
      <c r="BR448">
        <f t="shared" si="200"/>
        <v>0</v>
      </c>
      <c r="BS448">
        <f t="shared" si="201"/>
        <v>0</v>
      </c>
      <c r="BT448">
        <f t="shared" si="202"/>
        <v>0</v>
      </c>
      <c r="BU448">
        <f t="shared" si="203"/>
        <v>0</v>
      </c>
      <c r="BV448">
        <f t="shared" si="204"/>
        <v>0</v>
      </c>
      <c r="BW448">
        <f t="shared" si="205"/>
        <v>0</v>
      </c>
      <c r="BX448">
        <f t="shared" si="206"/>
        <v>0</v>
      </c>
      <c r="BY448">
        <f t="shared" si="207"/>
        <v>0</v>
      </c>
      <c r="BZ448">
        <f t="shared" si="208"/>
        <v>0</v>
      </c>
      <c r="CA448">
        <f t="shared" si="209"/>
        <v>0</v>
      </c>
      <c r="CB448">
        <f t="shared" si="210"/>
        <v>0</v>
      </c>
      <c r="CC448">
        <f t="shared" si="211"/>
        <v>0</v>
      </c>
      <c r="CD448">
        <f t="shared" si="212"/>
        <v>0</v>
      </c>
      <c r="CE448">
        <f t="shared" si="213"/>
        <v>0</v>
      </c>
      <c r="CF448">
        <f t="shared" si="214"/>
        <v>0</v>
      </c>
      <c r="CG448">
        <f t="shared" si="215"/>
        <v>0</v>
      </c>
    </row>
    <row r="449" spans="22:85" x14ac:dyDescent="0.3">
      <c r="V449" s="2">
        <f t="shared" si="216"/>
        <v>0</v>
      </c>
      <c r="BD449">
        <f t="shared" si="186"/>
        <v>0</v>
      </c>
      <c r="BE449">
        <f t="shared" si="187"/>
        <v>0</v>
      </c>
      <c r="BF449">
        <f t="shared" si="188"/>
        <v>0</v>
      </c>
      <c r="BG449">
        <f t="shared" si="189"/>
        <v>0</v>
      </c>
      <c r="BH449">
        <f t="shared" si="190"/>
        <v>0</v>
      </c>
      <c r="BI449">
        <f t="shared" si="191"/>
        <v>0</v>
      </c>
      <c r="BJ449">
        <f t="shared" si="192"/>
        <v>0</v>
      </c>
      <c r="BK449">
        <f t="shared" si="193"/>
        <v>0</v>
      </c>
      <c r="BL449">
        <f t="shared" si="194"/>
        <v>0</v>
      </c>
      <c r="BM449">
        <f t="shared" si="195"/>
        <v>0</v>
      </c>
      <c r="BN449">
        <f t="shared" si="196"/>
        <v>0</v>
      </c>
      <c r="BO449">
        <f t="shared" si="197"/>
        <v>0</v>
      </c>
      <c r="BP449">
        <f t="shared" si="198"/>
        <v>0</v>
      </c>
      <c r="BQ449">
        <f t="shared" si="199"/>
        <v>0</v>
      </c>
      <c r="BR449">
        <f t="shared" si="200"/>
        <v>0</v>
      </c>
      <c r="BS449">
        <f t="shared" si="201"/>
        <v>0</v>
      </c>
      <c r="BT449">
        <f t="shared" si="202"/>
        <v>0</v>
      </c>
      <c r="BU449">
        <f t="shared" si="203"/>
        <v>0</v>
      </c>
      <c r="BV449">
        <f t="shared" si="204"/>
        <v>0</v>
      </c>
      <c r="BW449">
        <f t="shared" si="205"/>
        <v>0</v>
      </c>
      <c r="BX449">
        <f t="shared" si="206"/>
        <v>0</v>
      </c>
      <c r="BY449">
        <f t="shared" si="207"/>
        <v>0</v>
      </c>
      <c r="BZ449">
        <f t="shared" si="208"/>
        <v>0</v>
      </c>
      <c r="CA449">
        <f t="shared" si="209"/>
        <v>0</v>
      </c>
      <c r="CB449">
        <f t="shared" si="210"/>
        <v>0</v>
      </c>
      <c r="CC449">
        <f t="shared" si="211"/>
        <v>0</v>
      </c>
      <c r="CD449">
        <f t="shared" si="212"/>
        <v>0</v>
      </c>
      <c r="CE449">
        <f t="shared" si="213"/>
        <v>0</v>
      </c>
      <c r="CF449">
        <f t="shared" si="214"/>
        <v>0</v>
      </c>
      <c r="CG449">
        <f t="shared" si="215"/>
        <v>0</v>
      </c>
    </row>
    <row r="450" spans="22:85" x14ac:dyDescent="0.3">
      <c r="V450" s="2">
        <f t="shared" si="216"/>
        <v>0</v>
      </c>
      <c r="BD450">
        <f t="shared" si="186"/>
        <v>0</v>
      </c>
      <c r="BE450">
        <f t="shared" si="187"/>
        <v>0</v>
      </c>
      <c r="BF450">
        <f t="shared" si="188"/>
        <v>0</v>
      </c>
      <c r="BG450">
        <f t="shared" si="189"/>
        <v>0</v>
      </c>
      <c r="BH450">
        <f t="shared" si="190"/>
        <v>0</v>
      </c>
      <c r="BI450">
        <f t="shared" si="191"/>
        <v>0</v>
      </c>
      <c r="BJ450">
        <f t="shared" si="192"/>
        <v>0</v>
      </c>
      <c r="BK450">
        <f t="shared" si="193"/>
        <v>0</v>
      </c>
      <c r="BL450">
        <f t="shared" si="194"/>
        <v>0</v>
      </c>
      <c r="BM450">
        <f t="shared" si="195"/>
        <v>0</v>
      </c>
      <c r="BN450">
        <f t="shared" si="196"/>
        <v>0</v>
      </c>
      <c r="BO450">
        <f t="shared" si="197"/>
        <v>0</v>
      </c>
      <c r="BP450">
        <f t="shared" si="198"/>
        <v>0</v>
      </c>
      <c r="BQ450">
        <f t="shared" si="199"/>
        <v>0</v>
      </c>
      <c r="BR450">
        <f t="shared" si="200"/>
        <v>0</v>
      </c>
      <c r="BS450">
        <f t="shared" si="201"/>
        <v>0</v>
      </c>
      <c r="BT450">
        <f t="shared" si="202"/>
        <v>0</v>
      </c>
      <c r="BU450">
        <f t="shared" si="203"/>
        <v>0</v>
      </c>
      <c r="BV450">
        <f t="shared" si="204"/>
        <v>0</v>
      </c>
      <c r="BW450">
        <f t="shared" si="205"/>
        <v>0</v>
      </c>
      <c r="BX450">
        <f t="shared" si="206"/>
        <v>0</v>
      </c>
      <c r="BY450">
        <f t="shared" si="207"/>
        <v>0</v>
      </c>
      <c r="BZ450">
        <f t="shared" si="208"/>
        <v>0</v>
      </c>
      <c r="CA450">
        <f t="shared" si="209"/>
        <v>0</v>
      </c>
      <c r="CB450">
        <f t="shared" si="210"/>
        <v>0</v>
      </c>
      <c r="CC450">
        <f t="shared" si="211"/>
        <v>0</v>
      </c>
      <c r="CD450">
        <f t="shared" si="212"/>
        <v>0</v>
      </c>
      <c r="CE450">
        <f t="shared" si="213"/>
        <v>0</v>
      </c>
      <c r="CF450">
        <f t="shared" si="214"/>
        <v>0</v>
      </c>
      <c r="CG450">
        <f t="shared" si="215"/>
        <v>0</v>
      </c>
    </row>
    <row r="451" spans="22:85" x14ac:dyDescent="0.3">
      <c r="V451" s="2">
        <f t="shared" si="216"/>
        <v>0</v>
      </c>
      <c r="BD451">
        <f t="shared" si="186"/>
        <v>0</v>
      </c>
      <c r="BE451">
        <f t="shared" si="187"/>
        <v>0</v>
      </c>
      <c r="BF451">
        <f t="shared" si="188"/>
        <v>0</v>
      </c>
      <c r="BG451">
        <f t="shared" si="189"/>
        <v>0</v>
      </c>
      <c r="BH451">
        <f t="shared" si="190"/>
        <v>0</v>
      </c>
      <c r="BI451">
        <f t="shared" si="191"/>
        <v>0</v>
      </c>
      <c r="BJ451">
        <f t="shared" si="192"/>
        <v>0</v>
      </c>
      <c r="BK451">
        <f t="shared" si="193"/>
        <v>0</v>
      </c>
      <c r="BL451">
        <f t="shared" si="194"/>
        <v>0</v>
      </c>
      <c r="BM451">
        <f t="shared" si="195"/>
        <v>0</v>
      </c>
      <c r="BN451">
        <f t="shared" si="196"/>
        <v>0</v>
      </c>
      <c r="BO451">
        <f t="shared" si="197"/>
        <v>0</v>
      </c>
      <c r="BP451">
        <f t="shared" si="198"/>
        <v>0</v>
      </c>
      <c r="BQ451">
        <f t="shared" si="199"/>
        <v>0</v>
      </c>
      <c r="BR451">
        <f t="shared" si="200"/>
        <v>0</v>
      </c>
      <c r="BS451">
        <f t="shared" si="201"/>
        <v>0</v>
      </c>
      <c r="BT451">
        <f t="shared" si="202"/>
        <v>0</v>
      </c>
      <c r="BU451">
        <f t="shared" si="203"/>
        <v>0</v>
      </c>
      <c r="BV451">
        <f t="shared" si="204"/>
        <v>0</v>
      </c>
      <c r="BW451">
        <f t="shared" si="205"/>
        <v>0</v>
      </c>
      <c r="BX451">
        <f t="shared" si="206"/>
        <v>0</v>
      </c>
      <c r="BY451">
        <f t="shared" si="207"/>
        <v>0</v>
      </c>
      <c r="BZ451">
        <f t="shared" si="208"/>
        <v>0</v>
      </c>
      <c r="CA451">
        <f t="shared" si="209"/>
        <v>0</v>
      </c>
      <c r="CB451">
        <f t="shared" si="210"/>
        <v>0</v>
      </c>
      <c r="CC451">
        <f t="shared" si="211"/>
        <v>0</v>
      </c>
      <c r="CD451">
        <f t="shared" si="212"/>
        <v>0</v>
      </c>
      <c r="CE451">
        <f t="shared" si="213"/>
        <v>0</v>
      </c>
      <c r="CF451">
        <f t="shared" si="214"/>
        <v>0</v>
      </c>
      <c r="CG451">
        <f t="shared" si="215"/>
        <v>0</v>
      </c>
    </row>
    <row r="452" spans="22:85" x14ac:dyDescent="0.3">
      <c r="V452" s="2">
        <f t="shared" si="216"/>
        <v>0</v>
      </c>
      <c r="BD452">
        <f t="shared" si="186"/>
        <v>0</v>
      </c>
      <c r="BE452">
        <f t="shared" si="187"/>
        <v>0</v>
      </c>
      <c r="BF452">
        <f t="shared" si="188"/>
        <v>0</v>
      </c>
      <c r="BG452">
        <f t="shared" si="189"/>
        <v>0</v>
      </c>
      <c r="BH452">
        <f t="shared" si="190"/>
        <v>0</v>
      </c>
      <c r="BI452">
        <f t="shared" si="191"/>
        <v>0</v>
      </c>
      <c r="BJ452">
        <f t="shared" si="192"/>
        <v>0</v>
      </c>
      <c r="BK452">
        <f t="shared" si="193"/>
        <v>0</v>
      </c>
      <c r="BL452">
        <f t="shared" si="194"/>
        <v>0</v>
      </c>
      <c r="BM452">
        <f t="shared" si="195"/>
        <v>0</v>
      </c>
      <c r="BN452">
        <f t="shared" si="196"/>
        <v>0</v>
      </c>
      <c r="BO452">
        <f t="shared" si="197"/>
        <v>0</v>
      </c>
      <c r="BP452">
        <f t="shared" si="198"/>
        <v>0</v>
      </c>
      <c r="BQ452">
        <f t="shared" si="199"/>
        <v>0</v>
      </c>
      <c r="BR452">
        <f t="shared" si="200"/>
        <v>0</v>
      </c>
      <c r="BS452">
        <f t="shared" si="201"/>
        <v>0</v>
      </c>
      <c r="BT452">
        <f t="shared" si="202"/>
        <v>0</v>
      </c>
      <c r="BU452">
        <f t="shared" si="203"/>
        <v>0</v>
      </c>
      <c r="BV452">
        <f t="shared" si="204"/>
        <v>0</v>
      </c>
      <c r="BW452">
        <f t="shared" si="205"/>
        <v>0</v>
      </c>
      <c r="BX452">
        <f t="shared" si="206"/>
        <v>0</v>
      </c>
      <c r="BY452">
        <f t="shared" si="207"/>
        <v>0</v>
      </c>
      <c r="BZ452">
        <f t="shared" si="208"/>
        <v>0</v>
      </c>
      <c r="CA452">
        <f t="shared" si="209"/>
        <v>0</v>
      </c>
      <c r="CB452">
        <f t="shared" si="210"/>
        <v>0</v>
      </c>
      <c r="CC452">
        <f t="shared" si="211"/>
        <v>0</v>
      </c>
      <c r="CD452">
        <f t="shared" si="212"/>
        <v>0</v>
      </c>
      <c r="CE452">
        <f t="shared" si="213"/>
        <v>0</v>
      </c>
      <c r="CF452">
        <f t="shared" si="214"/>
        <v>0</v>
      </c>
      <c r="CG452">
        <f t="shared" si="215"/>
        <v>0</v>
      </c>
    </row>
    <row r="453" spans="22:85" x14ac:dyDescent="0.3">
      <c r="V453" s="2">
        <f t="shared" si="216"/>
        <v>0</v>
      </c>
      <c r="BD453">
        <f t="shared" si="186"/>
        <v>0</v>
      </c>
      <c r="BE453">
        <f t="shared" si="187"/>
        <v>0</v>
      </c>
      <c r="BF453">
        <f t="shared" si="188"/>
        <v>0</v>
      </c>
      <c r="BG453">
        <f t="shared" si="189"/>
        <v>0</v>
      </c>
      <c r="BH453">
        <f t="shared" si="190"/>
        <v>0</v>
      </c>
      <c r="BI453">
        <f t="shared" si="191"/>
        <v>0</v>
      </c>
      <c r="BJ453">
        <f t="shared" si="192"/>
        <v>0</v>
      </c>
      <c r="BK453">
        <f t="shared" si="193"/>
        <v>0</v>
      </c>
      <c r="BL453">
        <f t="shared" si="194"/>
        <v>0</v>
      </c>
      <c r="BM453">
        <f t="shared" si="195"/>
        <v>0</v>
      </c>
      <c r="BN453">
        <f t="shared" si="196"/>
        <v>0</v>
      </c>
      <c r="BO453">
        <f t="shared" si="197"/>
        <v>0</v>
      </c>
      <c r="BP453">
        <f t="shared" si="198"/>
        <v>0</v>
      </c>
      <c r="BQ453">
        <f t="shared" si="199"/>
        <v>0</v>
      </c>
      <c r="BR453">
        <f t="shared" si="200"/>
        <v>0</v>
      </c>
      <c r="BS453">
        <f t="shared" si="201"/>
        <v>0</v>
      </c>
      <c r="BT453">
        <f t="shared" si="202"/>
        <v>0</v>
      </c>
      <c r="BU453">
        <f t="shared" si="203"/>
        <v>0</v>
      </c>
      <c r="BV453">
        <f t="shared" si="204"/>
        <v>0</v>
      </c>
      <c r="BW453">
        <f t="shared" si="205"/>
        <v>0</v>
      </c>
      <c r="BX453">
        <f t="shared" si="206"/>
        <v>0</v>
      </c>
      <c r="BY453">
        <f t="shared" si="207"/>
        <v>0</v>
      </c>
      <c r="BZ453">
        <f t="shared" si="208"/>
        <v>0</v>
      </c>
      <c r="CA453">
        <f t="shared" si="209"/>
        <v>0</v>
      </c>
      <c r="CB453">
        <f t="shared" si="210"/>
        <v>0</v>
      </c>
      <c r="CC453">
        <f t="shared" si="211"/>
        <v>0</v>
      </c>
      <c r="CD453">
        <f t="shared" si="212"/>
        <v>0</v>
      </c>
      <c r="CE453">
        <f t="shared" si="213"/>
        <v>0</v>
      </c>
      <c r="CF453">
        <f t="shared" si="214"/>
        <v>0</v>
      </c>
      <c r="CG453">
        <f t="shared" si="215"/>
        <v>0</v>
      </c>
    </row>
    <row r="454" spans="22:85" x14ac:dyDescent="0.3">
      <c r="V454" s="2">
        <f t="shared" si="216"/>
        <v>0</v>
      </c>
      <c r="BD454">
        <f t="shared" si="186"/>
        <v>0</v>
      </c>
      <c r="BE454">
        <f t="shared" si="187"/>
        <v>0</v>
      </c>
      <c r="BF454">
        <f t="shared" si="188"/>
        <v>0</v>
      </c>
      <c r="BG454">
        <f t="shared" si="189"/>
        <v>0</v>
      </c>
      <c r="BH454">
        <f t="shared" si="190"/>
        <v>0</v>
      </c>
      <c r="BI454">
        <f t="shared" si="191"/>
        <v>0</v>
      </c>
      <c r="BJ454">
        <f t="shared" si="192"/>
        <v>0</v>
      </c>
      <c r="BK454">
        <f t="shared" si="193"/>
        <v>0</v>
      </c>
      <c r="BL454">
        <f t="shared" si="194"/>
        <v>0</v>
      </c>
      <c r="BM454">
        <f t="shared" si="195"/>
        <v>0</v>
      </c>
      <c r="BN454">
        <f t="shared" si="196"/>
        <v>0</v>
      </c>
      <c r="BO454">
        <f t="shared" si="197"/>
        <v>0</v>
      </c>
      <c r="BP454">
        <f t="shared" si="198"/>
        <v>0</v>
      </c>
      <c r="BQ454">
        <f t="shared" si="199"/>
        <v>0</v>
      </c>
      <c r="BR454">
        <f t="shared" si="200"/>
        <v>0</v>
      </c>
      <c r="BS454">
        <f t="shared" si="201"/>
        <v>0</v>
      </c>
      <c r="BT454">
        <f t="shared" si="202"/>
        <v>0</v>
      </c>
      <c r="BU454">
        <f t="shared" si="203"/>
        <v>0</v>
      </c>
      <c r="BV454">
        <f t="shared" si="204"/>
        <v>0</v>
      </c>
      <c r="BW454">
        <f t="shared" si="205"/>
        <v>0</v>
      </c>
      <c r="BX454">
        <f t="shared" si="206"/>
        <v>0</v>
      </c>
      <c r="BY454">
        <f t="shared" si="207"/>
        <v>0</v>
      </c>
      <c r="BZ454">
        <f t="shared" si="208"/>
        <v>0</v>
      </c>
      <c r="CA454">
        <f t="shared" si="209"/>
        <v>0</v>
      </c>
      <c r="CB454">
        <f t="shared" si="210"/>
        <v>0</v>
      </c>
      <c r="CC454">
        <f t="shared" si="211"/>
        <v>0</v>
      </c>
      <c r="CD454">
        <f t="shared" si="212"/>
        <v>0</v>
      </c>
      <c r="CE454">
        <f t="shared" si="213"/>
        <v>0</v>
      </c>
      <c r="CF454">
        <f t="shared" si="214"/>
        <v>0</v>
      </c>
      <c r="CG454">
        <f t="shared" si="215"/>
        <v>0</v>
      </c>
    </row>
    <row r="455" spans="22:85" x14ac:dyDescent="0.3">
      <c r="V455" s="2">
        <f t="shared" si="216"/>
        <v>0</v>
      </c>
      <c r="BD455">
        <f t="shared" ref="BD455:BD520" si="217">$U455*W455</f>
        <v>0</v>
      </c>
      <c r="BE455">
        <f t="shared" ref="BE455:BE520" si="218">$U455*X455</f>
        <v>0</v>
      </c>
      <c r="BF455">
        <f t="shared" ref="BF455:BF520" si="219">$U455*Y455</f>
        <v>0</v>
      </c>
      <c r="BG455">
        <f t="shared" ref="BG455:BG520" si="220">$U455*Z455</f>
        <v>0</v>
      </c>
      <c r="BH455">
        <f t="shared" ref="BH455:BH520" si="221">$U455*AA455</f>
        <v>0</v>
      </c>
      <c r="BI455">
        <f t="shared" ref="BI455:BI520" si="222">$U455*AB455</f>
        <v>0</v>
      </c>
      <c r="BJ455">
        <f t="shared" ref="BJ455:BJ520" si="223">$U455*AC455</f>
        <v>0</v>
      </c>
      <c r="BK455">
        <f t="shared" ref="BK455:BK520" si="224">$U455*AD455</f>
        <v>0</v>
      </c>
      <c r="BL455">
        <f t="shared" ref="BL455:BL520" si="225">$U455*AE455</f>
        <v>0</v>
      </c>
      <c r="BM455">
        <f t="shared" ref="BM455:BM520" si="226">$U455*AF455</f>
        <v>0</v>
      </c>
      <c r="BN455">
        <f t="shared" ref="BN455:BN520" si="227">$U455*AG455</f>
        <v>0</v>
      </c>
      <c r="BO455">
        <f t="shared" ref="BO455:BO520" si="228">$U455*AH455</f>
        <v>0</v>
      </c>
      <c r="BP455">
        <f t="shared" ref="BP455:BP520" si="229">$U455*AI455</f>
        <v>0</v>
      </c>
      <c r="BQ455">
        <f t="shared" ref="BQ455:BQ520" si="230">$U455*AJ455</f>
        <v>0</v>
      </c>
      <c r="BR455">
        <f t="shared" ref="BR455:BR520" si="231">$U455*AK455</f>
        <v>0</v>
      </c>
      <c r="BS455">
        <f t="shared" ref="BS455:BS520" si="232">$U455*AL455</f>
        <v>0</v>
      </c>
      <c r="BT455">
        <f t="shared" ref="BT455:BT519" si="233">$U455*AN455</f>
        <v>0</v>
      </c>
      <c r="BU455">
        <f t="shared" ref="BU455:BU519" si="234">$U455*AO455</f>
        <v>0</v>
      </c>
      <c r="BV455">
        <f t="shared" ref="BV455:BV519" si="235">$U455*AP455</f>
        <v>0</v>
      </c>
      <c r="BW455">
        <f t="shared" ref="BW455:BW519" si="236">$U455*AQ455</f>
        <v>0</v>
      </c>
      <c r="BX455">
        <f t="shared" ref="BX455:BX519" si="237">$U455*AR455</f>
        <v>0</v>
      </c>
      <c r="BY455">
        <f t="shared" ref="BY455:BY519" si="238">$U455*AS455</f>
        <v>0</v>
      </c>
      <c r="BZ455">
        <f t="shared" ref="BZ455:BZ519" si="239">$U455*AT455</f>
        <v>0</v>
      </c>
      <c r="CA455">
        <f t="shared" ref="CA455:CA519" si="240">$U455*AU455</f>
        <v>0</v>
      </c>
      <c r="CB455">
        <f t="shared" ref="CB455:CB502" si="241">$U455*AW455</f>
        <v>0</v>
      </c>
      <c r="CC455">
        <f t="shared" ref="CC455:CC502" si="242">$U455*AX455</f>
        <v>0</v>
      </c>
      <c r="CD455">
        <f t="shared" ref="CD455:CD502" si="243">$U455*AY455</f>
        <v>0</v>
      </c>
      <c r="CE455">
        <f t="shared" ref="CE455:CE502" si="244">$U455*AZ455</f>
        <v>0</v>
      </c>
      <c r="CF455">
        <f t="shared" ref="CF455:CF502" si="245">$U455*BA455</f>
        <v>0</v>
      </c>
      <c r="CG455">
        <f t="shared" ref="CG455:CG502" si="246">$U455*BB455</f>
        <v>0</v>
      </c>
    </row>
    <row r="456" spans="22:85" x14ac:dyDescent="0.3">
      <c r="V456" s="2">
        <f t="shared" ref="V456:V519" si="247">T456*U456</f>
        <v>0</v>
      </c>
      <c r="BD456">
        <f t="shared" si="217"/>
        <v>0</v>
      </c>
      <c r="BE456">
        <f t="shared" si="218"/>
        <v>0</v>
      </c>
      <c r="BF456">
        <f t="shared" si="219"/>
        <v>0</v>
      </c>
      <c r="BG456">
        <f t="shared" si="220"/>
        <v>0</v>
      </c>
      <c r="BH456">
        <f t="shared" si="221"/>
        <v>0</v>
      </c>
      <c r="BI456">
        <f t="shared" si="222"/>
        <v>0</v>
      </c>
      <c r="BJ456">
        <f t="shared" si="223"/>
        <v>0</v>
      </c>
      <c r="BK456">
        <f t="shared" si="224"/>
        <v>0</v>
      </c>
      <c r="BL456">
        <f t="shared" si="225"/>
        <v>0</v>
      </c>
      <c r="BM456">
        <f t="shared" si="226"/>
        <v>0</v>
      </c>
      <c r="BN456">
        <f t="shared" si="227"/>
        <v>0</v>
      </c>
      <c r="BO456">
        <f t="shared" si="228"/>
        <v>0</v>
      </c>
      <c r="BP456">
        <f t="shared" si="229"/>
        <v>0</v>
      </c>
      <c r="BQ456">
        <f t="shared" si="230"/>
        <v>0</v>
      </c>
      <c r="BR456">
        <f t="shared" si="231"/>
        <v>0</v>
      </c>
      <c r="BS456">
        <f t="shared" si="232"/>
        <v>0</v>
      </c>
      <c r="BT456">
        <f t="shared" si="233"/>
        <v>0</v>
      </c>
      <c r="BU456">
        <f t="shared" si="234"/>
        <v>0</v>
      </c>
      <c r="BV456">
        <f t="shared" si="235"/>
        <v>0</v>
      </c>
      <c r="BW456">
        <f t="shared" si="236"/>
        <v>0</v>
      </c>
      <c r="BX456">
        <f t="shared" si="237"/>
        <v>0</v>
      </c>
      <c r="BY456">
        <f t="shared" si="238"/>
        <v>0</v>
      </c>
      <c r="BZ456">
        <f t="shared" si="239"/>
        <v>0</v>
      </c>
      <c r="CA456">
        <f t="shared" si="240"/>
        <v>0</v>
      </c>
      <c r="CB456">
        <f t="shared" si="241"/>
        <v>0</v>
      </c>
      <c r="CC456">
        <f t="shared" si="242"/>
        <v>0</v>
      </c>
      <c r="CD456">
        <f t="shared" si="243"/>
        <v>0</v>
      </c>
      <c r="CE456">
        <f t="shared" si="244"/>
        <v>0</v>
      </c>
      <c r="CF456">
        <f t="shared" si="245"/>
        <v>0</v>
      </c>
      <c r="CG456">
        <f t="shared" si="246"/>
        <v>0</v>
      </c>
    </row>
    <row r="457" spans="22:85" x14ac:dyDescent="0.3">
      <c r="V457" s="2">
        <f t="shared" si="247"/>
        <v>0</v>
      </c>
      <c r="BD457">
        <f t="shared" si="217"/>
        <v>0</v>
      </c>
      <c r="BE457">
        <f t="shared" si="218"/>
        <v>0</v>
      </c>
      <c r="BF457">
        <f t="shared" si="219"/>
        <v>0</v>
      </c>
      <c r="BG457">
        <f t="shared" si="220"/>
        <v>0</v>
      </c>
      <c r="BH457">
        <f t="shared" si="221"/>
        <v>0</v>
      </c>
      <c r="BI457">
        <f t="shared" si="222"/>
        <v>0</v>
      </c>
      <c r="BJ457">
        <f t="shared" si="223"/>
        <v>0</v>
      </c>
      <c r="BK457">
        <f t="shared" si="224"/>
        <v>0</v>
      </c>
      <c r="BL457">
        <f t="shared" si="225"/>
        <v>0</v>
      </c>
      <c r="BM457">
        <f t="shared" si="226"/>
        <v>0</v>
      </c>
      <c r="BN457">
        <f t="shared" si="227"/>
        <v>0</v>
      </c>
      <c r="BO457">
        <f t="shared" si="228"/>
        <v>0</v>
      </c>
      <c r="BP457">
        <f t="shared" si="229"/>
        <v>0</v>
      </c>
      <c r="BQ457">
        <f t="shared" si="230"/>
        <v>0</v>
      </c>
      <c r="BR457">
        <f t="shared" si="231"/>
        <v>0</v>
      </c>
      <c r="BS457">
        <f t="shared" si="232"/>
        <v>0</v>
      </c>
      <c r="BT457">
        <f t="shared" si="233"/>
        <v>0</v>
      </c>
      <c r="BU457">
        <f t="shared" si="234"/>
        <v>0</v>
      </c>
      <c r="BV457">
        <f t="shared" si="235"/>
        <v>0</v>
      </c>
      <c r="BW457">
        <f t="shared" si="236"/>
        <v>0</v>
      </c>
      <c r="BX457">
        <f t="shared" si="237"/>
        <v>0</v>
      </c>
      <c r="BY457">
        <f t="shared" si="238"/>
        <v>0</v>
      </c>
      <c r="BZ457">
        <f t="shared" si="239"/>
        <v>0</v>
      </c>
      <c r="CA457">
        <f t="shared" si="240"/>
        <v>0</v>
      </c>
      <c r="CB457">
        <f t="shared" si="241"/>
        <v>0</v>
      </c>
      <c r="CC457">
        <f t="shared" si="242"/>
        <v>0</v>
      </c>
      <c r="CD457">
        <f t="shared" si="243"/>
        <v>0</v>
      </c>
      <c r="CE457">
        <f t="shared" si="244"/>
        <v>0</v>
      </c>
      <c r="CF457">
        <f t="shared" si="245"/>
        <v>0</v>
      </c>
      <c r="CG457">
        <f t="shared" si="246"/>
        <v>0</v>
      </c>
    </row>
    <row r="458" spans="22:85" x14ac:dyDescent="0.3">
      <c r="V458" s="2">
        <f t="shared" si="247"/>
        <v>0</v>
      </c>
      <c r="BD458">
        <f t="shared" si="217"/>
        <v>0</v>
      </c>
      <c r="BE458">
        <f t="shared" si="218"/>
        <v>0</v>
      </c>
      <c r="BF458">
        <f t="shared" si="219"/>
        <v>0</v>
      </c>
      <c r="BG458">
        <f t="shared" si="220"/>
        <v>0</v>
      </c>
      <c r="BH458">
        <f t="shared" si="221"/>
        <v>0</v>
      </c>
      <c r="BI458">
        <f t="shared" si="222"/>
        <v>0</v>
      </c>
      <c r="BJ458">
        <f t="shared" si="223"/>
        <v>0</v>
      </c>
      <c r="BK458">
        <f t="shared" si="224"/>
        <v>0</v>
      </c>
      <c r="BL458">
        <f t="shared" si="225"/>
        <v>0</v>
      </c>
      <c r="BM458">
        <f t="shared" si="226"/>
        <v>0</v>
      </c>
      <c r="BN458">
        <f t="shared" si="227"/>
        <v>0</v>
      </c>
      <c r="BO458">
        <f t="shared" si="228"/>
        <v>0</v>
      </c>
      <c r="BP458">
        <f t="shared" si="229"/>
        <v>0</v>
      </c>
      <c r="BQ458">
        <f t="shared" si="230"/>
        <v>0</v>
      </c>
      <c r="BR458">
        <f t="shared" si="231"/>
        <v>0</v>
      </c>
      <c r="BS458">
        <f t="shared" si="232"/>
        <v>0</v>
      </c>
      <c r="BT458">
        <f t="shared" si="233"/>
        <v>0</v>
      </c>
      <c r="BU458">
        <f t="shared" si="234"/>
        <v>0</v>
      </c>
      <c r="BV458">
        <f t="shared" si="235"/>
        <v>0</v>
      </c>
      <c r="BW458">
        <f t="shared" si="236"/>
        <v>0</v>
      </c>
      <c r="BX458">
        <f t="shared" si="237"/>
        <v>0</v>
      </c>
      <c r="BY458">
        <f t="shared" si="238"/>
        <v>0</v>
      </c>
      <c r="BZ458">
        <f t="shared" si="239"/>
        <v>0</v>
      </c>
      <c r="CA458">
        <f t="shared" si="240"/>
        <v>0</v>
      </c>
      <c r="CB458">
        <f t="shared" si="241"/>
        <v>0</v>
      </c>
      <c r="CC458">
        <f t="shared" si="242"/>
        <v>0</v>
      </c>
      <c r="CD458">
        <f t="shared" si="243"/>
        <v>0</v>
      </c>
      <c r="CE458">
        <f t="shared" si="244"/>
        <v>0</v>
      </c>
      <c r="CF458">
        <f t="shared" si="245"/>
        <v>0</v>
      </c>
      <c r="CG458">
        <f t="shared" si="246"/>
        <v>0</v>
      </c>
    </row>
    <row r="459" spans="22:85" x14ac:dyDescent="0.3">
      <c r="V459" s="2">
        <f t="shared" si="247"/>
        <v>0</v>
      </c>
      <c r="BD459">
        <f t="shared" si="217"/>
        <v>0</v>
      </c>
      <c r="BE459">
        <f t="shared" si="218"/>
        <v>0</v>
      </c>
      <c r="BF459">
        <f t="shared" si="219"/>
        <v>0</v>
      </c>
      <c r="BG459">
        <f t="shared" si="220"/>
        <v>0</v>
      </c>
      <c r="BH459">
        <f t="shared" si="221"/>
        <v>0</v>
      </c>
      <c r="BI459">
        <f t="shared" si="222"/>
        <v>0</v>
      </c>
      <c r="BJ459">
        <f t="shared" si="223"/>
        <v>0</v>
      </c>
      <c r="BK459">
        <f t="shared" si="224"/>
        <v>0</v>
      </c>
      <c r="BL459">
        <f t="shared" si="225"/>
        <v>0</v>
      </c>
      <c r="BM459">
        <f t="shared" si="226"/>
        <v>0</v>
      </c>
      <c r="BN459">
        <f t="shared" si="227"/>
        <v>0</v>
      </c>
      <c r="BO459">
        <f t="shared" si="228"/>
        <v>0</v>
      </c>
      <c r="BP459">
        <f t="shared" si="229"/>
        <v>0</v>
      </c>
      <c r="BQ459">
        <f t="shared" si="230"/>
        <v>0</v>
      </c>
      <c r="BR459">
        <f t="shared" si="231"/>
        <v>0</v>
      </c>
      <c r="BS459">
        <f t="shared" si="232"/>
        <v>0</v>
      </c>
      <c r="BT459">
        <f t="shared" si="233"/>
        <v>0</v>
      </c>
      <c r="BU459">
        <f t="shared" si="234"/>
        <v>0</v>
      </c>
      <c r="BV459">
        <f t="shared" si="235"/>
        <v>0</v>
      </c>
      <c r="BW459">
        <f t="shared" si="236"/>
        <v>0</v>
      </c>
      <c r="BX459">
        <f t="shared" si="237"/>
        <v>0</v>
      </c>
      <c r="BY459">
        <f t="shared" si="238"/>
        <v>0</v>
      </c>
      <c r="BZ459">
        <f t="shared" si="239"/>
        <v>0</v>
      </c>
      <c r="CA459">
        <f t="shared" si="240"/>
        <v>0</v>
      </c>
      <c r="CB459">
        <f t="shared" si="241"/>
        <v>0</v>
      </c>
      <c r="CC459">
        <f t="shared" si="242"/>
        <v>0</v>
      </c>
      <c r="CD459">
        <f t="shared" si="243"/>
        <v>0</v>
      </c>
      <c r="CE459">
        <f t="shared" si="244"/>
        <v>0</v>
      </c>
      <c r="CF459">
        <f t="shared" si="245"/>
        <v>0</v>
      </c>
      <c r="CG459">
        <f t="shared" si="246"/>
        <v>0</v>
      </c>
    </row>
    <row r="460" spans="22:85" x14ac:dyDescent="0.3">
      <c r="V460" s="2">
        <f t="shared" si="247"/>
        <v>0</v>
      </c>
      <c r="BD460">
        <f t="shared" si="217"/>
        <v>0</v>
      </c>
      <c r="BE460">
        <f t="shared" si="218"/>
        <v>0</v>
      </c>
      <c r="BF460">
        <f t="shared" si="219"/>
        <v>0</v>
      </c>
      <c r="BG460">
        <f t="shared" si="220"/>
        <v>0</v>
      </c>
      <c r="BH460">
        <f t="shared" si="221"/>
        <v>0</v>
      </c>
      <c r="BI460">
        <f t="shared" si="222"/>
        <v>0</v>
      </c>
      <c r="BJ460">
        <f t="shared" si="223"/>
        <v>0</v>
      </c>
      <c r="BK460">
        <f t="shared" si="224"/>
        <v>0</v>
      </c>
      <c r="BL460">
        <f t="shared" si="225"/>
        <v>0</v>
      </c>
      <c r="BM460">
        <f t="shared" si="226"/>
        <v>0</v>
      </c>
      <c r="BN460">
        <f t="shared" si="227"/>
        <v>0</v>
      </c>
      <c r="BO460">
        <f t="shared" si="228"/>
        <v>0</v>
      </c>
      <c r="BP460">
        <f t="shared" si="229"/>
        <v>0</v>
      </c>
      <c r="BQ460">
        <f t="shared" si="230"/>
        <v>0</v>
      </c>
      <c r="BR460">
        <f t="shared" si="231"/>
        <v>0</v>
      </c>
      <c r="BS460">
        <f t="shared" si="232"/>
        <v>0</v>
      </c>
      <c r="BT460">
        <f t="shared" si="233"/>
        <v>0</v>
      </c>
      <c r="BU460">
        <f t="shared" si="234"/>
        <v>0</v>
      </c>
      <c r="BV460">
        <f t="shared" si="235"/>
        <v>0</v>
      </c>
      <c r="BW460">
        <f t="shared" si="236"/>
        <v>0</v>
      </c>
      <c r="BX460">
        <f t="shared" si="237"/>
        <v>0</v>
      </c>
      <c r="BY460">
        <f t="shared" si="238"/>
        <v>0</v>
      </c>
      <c r="BZ460">
        <f t="shared" si="239"/>
        <v>0</v>
      </c>
      <c r="CA460">
        <f t="shared" si="240"/>
        <v>0</v>
      </c>
      <c r="CB460">
        <f t="shared" si="241"/>
        <v>0</v>
      </c>
      <c r="CC460">
        <f t="shared" si="242"/>
        <v>0</v>
      </c>
      <c r="CD460">
        <f t="shared" si="243"/>
        <v>0</v>
      </c>
      <c r="CE460">
        <f t="shared" si="244"/>
        <v>0</v>
      </c>
      <c r="CF460">
        <f t="shared" si="245"/>
        <v>0</v>
      </c>
      <c r="CG460">
        <f t="shared" si="246"/>
        <v>0</v>
      </c>
    </row>
    <row r="461" spans="22:85" x14ac:dyDescent="0.3">
      <c r="V461" s="2">
        <f t="shared" si="247"/>
        <v>0</v>
      </c>
      <c r="BD461">
        <f t="shared" si="217"/>
        <v>0</v>
      </c>
      <c r="BE461">
        <f t="shared" si="218"/>
        <v>0</v>
      </c>
      <c r="BF461">
        <f t="shared" si="219"/>
        <v>0</v>
      </c>
      <c r="BG461">
        <f t="shared" si="220"/>
        <v>0</v>
      </c>
      <c r="BH461">
        <f t="shared" si="221"/>
        <v>0</v>
      </c>
      <c r="BI461">
        <f t="shared" si="222"/>
        <v>0</v>
      </c>
      <c r="BJ461">
        <f t="shared" si="223"/>
        <v>0</v>
      </c>
      <c r="BK461">
        <f t="shared" si="224"/>
        <v>0</v>
      </c>
      <c r="BL461">
        <f t="shared" si="225"/>
        <v>0</v>
      </c>
      <c r="BM461">
        <f t="shared" si="226"/>
        <v>0</v>
      </c>
      <c r="BN461">
        <f t="shared" si="227"/>
        <v>0</v>
      </c>
      <c r="BO461">
        <f t="shared" si="228"/>
        <v>0</v>
      </c>
      <c r="BP461">
        <f t="shared" si="229"/>
        <v>0</v>
      </c>
      <c r="BQ461">
        <f t="shared" si="230"/>
        <v>0</v>
      </c>
      <c r="BR461">
        <f t="shared" si="231"/>
        <v>0</v>
      </c>
      <c r="BS461">
        <f t="shared" si="232"/>
        <v>0</v>
      </c>
      <c r="BT461">
        <f t="shared" si="233"/>
        <v>0</v>
      </c>
      <c r="BU461">
        <f t="shared" si="234"/>
        <v>0</v>
      </c>
      <c r="BV461">
        <f t="shared" si="235"/>
        <v>0</v>
      </c>
      <c r="BW461">
        <f t="shared" si="236"/>
        <v>0</v>
      </c>
      <c r="BX461">
        <f t="shared" si="237"/>
        <v>0</v>
      </c>
      <c r="BY461">
        <f t="shared" si="238"/>
        <v>0</v>
      </c>
      <c r="BZ461">
        <f t="shared" si="239"/>
        <v>0</v>
      </c>
      <c r="CA461">
        <f t="shared" si="240"/>
        <v>0</v>
      </c>
      <c r="CB461">
        <f t="shared" si="241"/>
        <v>0</v>
      </c>
      <c r="CC461">
        <f t="shared" si="242"/>
        <v>0</v>
      </c>
      <c r="CD461">
        <f t="shared" si="243"/>
        <v>0</v>
      </c>
      <c r="CE461">
        <f t="shared" si="244"/>
        <v>0</v>
      </c>
      <c r="CF461">
        <f t="shared" si="245"/>
        <v>0</v>
      </c>
      <c r="CG461">
        <f t="shared" si="246"/>
        <v>0</v>
      </c>
    </row>
    <row r="462" spans="22:85" x14ac:dyDescent="0.3">
      <c r="V462" s="2">
        <f t="shared" si="247"/>
        <v>0</v>
      </c>
      <c r="BD462">
        <f t="shared" si="217"/>
        <v>0</v>
      </c>
      <c r="BE462">
        <f t="shared" si="218"/>
        <v>0</v>
      </c>
      <c r="BF462">
        <f t="shared" si="219"/>
        <v>0</v>
      </c>
      <c r="BG462">
        <f t="shared" si="220"/>
        <v>0</v>
      </c>
      <c r="BH462">
        <f t="shared" si="221"/>
        <v>0</v>
      </c>
      <c r="BI462">
        <f t="shared" si="222"/>
        <v>0</v>
      </c>
      <c r="BJ462">
        <f t="shared" si="223"/>
        <v>0</v>
      </c>
      <c r="BK462">
        <f t="shared" si="224"/>
        <v>0</v>
      </c>
      <c r="BL462">
        <f t="shared" si="225"/>
        <v>0</v>
      </c>
      <c r="BM462">
        <f t="shared" si="226"/>
        <v>0</v>
      </c>
      <c r="BN462">
        <f t="shared" si="227"/>
        <v>0</v>
      </c>
      <c r="BO462">
        <f t="shared" si="228"/>
        <v>0</v>
      </c>
      <c r="BP462">
        <f t="shared" si="229"/>
        <v>0</v>
      </c>
      <c r="BQ462">
        <f t="shared" si="230"/>
        <v>0</v>
      </c>
      <c r="BR462">
        <f t="shared" si="231"/>
        <v>0</v>
      </c>
      <c r="BS462">
        <f t="shared" si="232"/>
        <v>0</v>
      </c>
      <c r="BT462">
        <f t="shared" si="233"/>
        <v>0</v>
      </c>
      <c r="BU462">
        <f t="shared" si="234"/>
        <v>0</v>
      </c>
      <c r="BV462">
        <f t="shared" si="235"/>
        <v>0</v>
      </c>
      <c r="BW462">
        <f t="shared" si="236"/>
        <v>0</v>
      </c>
      <c r="BX462">
        <f t="shared" si="237"/>
        <v>0</v>
      </c>
      <c r="BY462">
        <f t="shared" si="238"/>
        <v>0</v>
      </c>
      <c r="BZ462">
        <f t="shared" si="239"/>
        <v>0</v>
      </c>
      <c r="CA462">
        <f t="shared" si="240"/>
        <v>0</v>
      </c>
      <c r="CB462">
        <f t="shared" si="241"/>
        <v>0</v>
      </c>
      <c r="CC462">
        <f t="shared" si="242"/>
        <v>0</v>
      </c>
      <c r="CD462">
        <f t="shared" si="243"/>
        <v>0</v>
      </c>
      <c r="CE462">
        <f t="shared" si="244"/>
        <v>0</v>
      </c>
      <c r="CF462">
        <f t="shared" si="245"/>
        <v>0</v>
      </c>
      <c r="CG462">
        <f t="shared" si="246"/>
        <v>0</v>
      </c>
    </row>
    <row r="463" spans="22:85" x14ac:dyDescent="0.3">
      <c r="V463" s="2">
        <f t="shared" si="247"/>
        <v>0</v>
      </c>
      <c r="BD463">
        <f t="shared" si="217"/>
        <v>0</v>
      </c>
      <c r="BE463">
        <f t="shared" si="218"/>
        <v>0</v>
      </c>
      <c r="BF463">
        <f t="shared" si="219"/>
        <v>0</v>
      </c>
      <c r="BG463">
        <f t="shared" si="220"/>
        <v>0</v>
      </c>
      <c r="BH463">
        <f t="shared" si="221"/>
        <v>0</v>
      </c>
      <c r="BI463">
        <f t="shared" si="222"/>
        <v>0</v>
      </c>
      <c r="BJ463">
        <f t="shared" si="223"/>
        <v>0</v>
      </c>
      <c r="BK463">
        <f t="shared" si="224"/>
        <v>0</v>
      </c>
      <c r="BL463">
        <f t="shared" si="225"/>
        <v>0</v>
      </c>
      <c r="BM463">
        <f t="shared" si="226"/>
        <v>0</v>
      </c>
      <c r="BN463">
        <f t="shared" si="227"/>
        <v>0</v>
      </c>
      <c r="BO463">
        <f t="shared" si="228"/>
        <v>0</v>
      </c>
      <c r="BP463">
        <f t="shared" si="229"/>
        <v>0</v>
      </c>
      <c r="BQ463">
        <f t="shared" si="230"/>
        <v>0</v>
      </c>
      <c r="BR463">
        <f t="shared" si="231"/>
        <v>0</v>
      </c>
      <c r="BS463">
        <f t="shared" si="232"/>
        <v>0</v>
      </c>
      <c r="BT463">
        <f t="shared" si="233"/>
        <v>0</v>
      </c>
      <c r="BU463">
        <f t="shared" si="234"/>
        <v>0</v>
      </c>
      <c r="BV463">
        <f t="shared" si="235"/>
        <v>0</v>
      </c>
      <c r="BW463">
        <f t="shared" si="236"/>
        <v>0</v>
      </c>
      <c r="BX463">
        <f t="shared" si="237"/>
        <v>0</v>
      </c>
      <c r="BY463">
        <f t="shared" si="238"/>
        <v>0</v>
      </c>
      <c r="BZ463">
        <f t="shared" si="239"/>
        <v>0</v>
      </c>
      <c r="CA463">
        <f t="shared" si="240"/>
        <v>0</v>
      </c>
      <c r="CB463">
        <f t="shared" si="241"/>
        <v>0</v>
      </c>
      <c r="CC463">
        <f t="shared" si="242"/>
        <v>0</v>
      </c>
      <c r="CD463">
        <f t="shared" si="243"/>
        <v>0</v>
      </c>
      <c r="CE463">
        <f t="shared" si="244"/>
        <v>0</v>
      </c>
      <c r="CF463">
        <f t="shared" si="245"/>
        <v>0</v>
      </c>
      <c r="CG463">
        <f t="shared" si="246"/>
        <v>0</v>
      </c>
    </row>
    <row r="464" spans="22:85" x14ac:dyDescent="0.3">
      <c r="V464" s="2">
        <f t="shared" si="247"/>
        <v>0</v>
      </c>
      <c r="BD464">
        <f t="shared" si="217"/>
        <v>0</v>
      </c>
      <c r="BE464">
        <f t="shared" si="218"/>
        <v>0</v>
      </c>
      <c r="BF464">
        <f t="shared" si="219"/>
        <v>0</v>
      </c>
      <c r="BG464">
        <f t="shared" si="220"/>
        <v>0</v>
      </c>
      <c r="BH464">
        <f t="shared" si="221"/>
        <v>0</v>
      </c>
      <c r="BI464">
        <f t="shared" si="222"/>
        <v>0</v>
      </c>
      <c r="BJ464">
        <f t="shared" si="223"/>
        <v>0</v>
      </c>
      <c r="BK464">
        <f t="shared" si="224"/>
        <v>0</v>
      </c>
      <c r="BL464">
        <f t="shared" si="225"/>
        <v>0</v>
      </c>
      <c r="BM464">
        <f t="shared" si="226"/>
        <v>0</v>
      </c>
      <c r="BN464">
        <f t="shared" si="227"/>
        <v>0</v>
      </c>
      <c r="BO464">
        <f t="shared" si="228"/>
        <v>0</v>
      </c>
      <c r="BP464">
        <f t="shared" si="229"/>
        <v>0</v>
      </c>
      <c r="BQ464">
        <f t="shared" si="230"/>
        <v>0</v>
      </c>
      <c r="BR464">
        <f t="shared" si="231"/>
        <v>0</v>
      </c>
      <c r="BS464">
        <f t="shared" si="232"/>
        <v>0</v>
      </c>
      <c r="BT464">
        <f t="shared" si="233"/>
        <v>0</v>
      </c>
      <c r="BU464">
        <f t="shared" si="234"/>
        <v>0</v>
      </c>
      <c r="BV464">
        <f t="shared" si="235"/>
        <v>0</v>
      </c>
      <c r="BW464">
        <f t="shared" si="236"/>
        <v>0</v>
      </c>
      <c r="BX464">
        <f t="shared" si="237"/>
        <v>0</v>
      </c>
      <c r="BY464">
        <f t="shared" si="238"/>
        <v>0</v>
      </c>
      <c r="BZ464">
        <f t="shared" si="239"/>
        <v>0</v>
      </c>
      <c r="CA464">
        <f t="shared" si="240"/>
        <v>0</v>
      </c>
      <c r="CB464">
        <f t="shared" si="241"/>
        <v>0</v>
      </c>
      <c r="CC464">
        <f t="shared" si="242"/>
        <v>0</v>
      </c>
      <c r="CD464">
        <f t="shared" si="243"/>
        <v>0</v>
      </c>
      <c r="CE464">
        <f t="shared" si="244"/>
        <v>0</v>
      </c>
      <c r="CF464">
        <f t="shared" si="245"/>
        <v>0</v>
      </c>
      <c r="CG464">
        <f t="shared" si="246"/>
        <v>0</v>
      </c>
    </row>
    <row r="465" spans="22:85" x14ac:dyDescent="0.3">
      <c r="V465" s="2">
        <f t="shared" si="247"/>
        <v>0</v>
      </c>
      <c r="BD465">
        <f t="shared" si="217"/>
        <v>0</v>
      </c>
      <c r="BE465">
        <f t="shared" si="218"/>
        <v>0</v>
      </c>
      <c r="BF465">
        <f t="shared" si="219"/>
        <v>0</v>
      </c>
      <c r="BG465">
        <f t="shared" si="220"/>
        <v>0</v>
      </c>
      <c r="BH465">
        <f t="shared" si="221"/>
        <v>0</v>
      </c>
      <c r="BI465">
        <f t="shared" si="222"/>
        <v>0</v>
      </c>
      <c r="BJ465">
        <f t="shared" si="223"/>
        <v>0</v>
      </c>
      <c r="BK465">
        <f t="shared" si="224"/>
        <v>0</v>
      </c>
      <c r="BL465">
        <f t="shared" si="225"/>
        <v>0</v>
      </c>
      <c r="BM465">
        <f t="shared" si="226"/>
        <v>0</v>
      </c>
      <c r="BN465">
        <f t="shared" si="227"/>
        <v>0</v>
      </c>
      <c r="BO465">
        <f t="shared" si="228"/>
        <v>0</v>
      </c>
      <c r="BP465">
        <f t="shared" si="229"/>
        <v>0</v>
      </c>
      <c r="BQ465">
        <f t="shared" si="230"/>
        <v>0</v>
      </c>
      <c r="BR465">
        <f t="shared" si="231"/>
        <v>0</v>
      </c>
      <c r="BS465">
        <f t="shared" si="232"/>
        <v>0</v>
      </c>
      <c r="BT465">
        <f t="shared" si="233"/>
        <v>0</v>
      </c>
      <c r="BU465">
        <f t="shared" si="234"/>
        <v>0</v>
      </c>
      <c r="BV465">
        <f t="shared" si="235"/>
        <v>0</v>
      </c>
      <c r="BW465">
        <f t="shared" si="236"/>
        <v>0</v>
      </c>
      <c r="BX465">
        <f t="shared" si="237"/>
        <v>0</v>
      </c>
      <c r="BY465">
        <f t="shared" si="238"/>
        <v>0</v>
      </c>
      <c r="BZ465">
        <f t="shared" si="239"/>
        <v>0</v>
      </c>
      <c r="CA465">
        <f t="shared" si="240"/>
        <v>0</v>
      </c>
      <c r="CB465">
        <f t="shared" si="241"/>
        <v>0</v>
      </c>
      <c r="CC465">
        <f t="shared" si="242"/>
        <v>0</v>
      </c>
      <c r="CD465">
        <f t="shared" si="243"/>
        <v>0</v>
      </c>
      <c r="CE465">
        <f t="shared" si="244"/>
        <v>0</v>
      </c>
      <c r="CF465">
        <f t="shared" si="245"/>
        <v>0</v>
      </c>
      <c r="CG465">
        <f t="shared" si="246"/>
        <v>0</v>
      </c>
    </row>
    <row r="466" spans="22:85" x14ac:dyDescent="0.3">
      <c r="V466" s="2">
        <f t="shared" si="247"/>
        <v>0</v>
      </c>
      <c r="BD466">
        <f t="shared" si="217"/>
        <v>0</v>
      </c>
      <c r="BE466">
        <f t="shared" si="218"/>
        <v>0</v>
      </c>
      <c r="BF466">
        <f t="shared" si="219"/>
        <v>0</v>
      </c>
      <c r="BG466">
        <f t="shared" si="220"/>
        <v>0</v>
      </c>
      <c r="BH466">
        <f t="shared" si="221"/>
        <v>0</v>
      </c>
      <c r="BI466">
        <f t="shared" si="222"/>
        <v>0</v>
      </c>
      <c r="BJ466">
        <f t="shared" si="223"/>
        <v>0</v>
      </c>
      <c r="BK466">
        <f t="shared" si="224"/>
        <v>0</v>
      </c>
      <c r="BL466">
        <f t="shared" si="225"/>
        <v>0</v>
      </c>
      <c r="BM466">
        <f t="shared" si="226"/>
        <v>0</v>
      </c>
      <c r="BN466">
        <f t="shared" si="227"/>
        <v>0</v>
      </c>
      <c r="BO466">
        <f t="shared" si="228"/>
        <v>0</v>
      </c>
      <c r="BP466">
        <f t="shared" si="229"/>
        <v>0</v>
      </c>
      <c r="BQ466">
        <f t="shared" si="230"/>
        <v>0</v>
      </c>
      <c r="BR466">
        <f t="shared" si="231"/>
        <v>0</v>
      </c>
      <c r="BS466">
        <f t="shared" si="232"/>
        <v>0</v>
      </c>
      <c r="BT466">
        <f t="shared" si="233"/>
        <v>0</v>
      </c>
      <c r="BU466">
        <f t="shared" si="234"/>
        <v>0</v>
      </c>
      <c r="BV466">
        <f t="shared" si="235"/>
        <v>0</v>
      </c>
      <c r="BW466">
        <f t="shared" si="236"/>
        <v>0</v>
      </c>
      <c r="BX466">
        <f t="shared" si="237"/>
        <v>0</v>
      </c>
      <c r="BY466">
        <f t="shared" si="238"/>
        <v>0</v>
      </c>
      <c r="BZ466">
        <f t="shared" si="239"/>
        <v>0</v>
      </c>
      <c r="CA466">
        <f t="shared" si="240"/>
        <v>0</v>
      </c>
      <c r="CB466">
        <f t="shared" si="241"/>
        <v>0</v>
      </c>
      <c r="CC466">
        <f t="shared" si="242"/>
        <v>0</v>
      </c>
      <c r="CD466">
        <f t="shared" si="243"/>
        <v>0</v>
      </c>
      <c r="CE466">
        <f t="shared" si="244"/>
        <v>0</v>
      </c>
      <c r="CF466">
        <f t="shared" si="245"/>
        <v>0</v>
      </c>
      <c r="CG466">
        <f t="shared" si="246"/>
        <v>0</v>
      </c>
    </row>
    <row r="467" spans="22:85" x14ac:dyDescent="0.3">
      <c r="V467" s="2">
        <f t="shared" si="247"/>
        <v>0</v>
      </c>
      <c r="BD467">
        <f t="shared" si="217"/>
        <v>0</v>
      </c>
      <c r="BE467">
        <f t="shared" si="218"/>
        <v>0</v>
      </c>
      <c r="BF467">
        <f t="shared" si="219"/>
        <v>0</v>
      </c>
      <c r="BG467">
        <f t="shared" si="220"/>
        <v>0</v>
      </c>
      <c r="BH467">
        <f t="shared" si="221"/>
        <v>0</v>
      </c>
      <c r="BI467">
        <f t="shared" si="222"/>
        <v>0</v>
      </c>
      <c r="BJ467">
        <f t="shared" si="223"/>
        <v>0</v>
      </c>
      <c r="BK467">
        <f t="shared" si="224"/>
        <v>0</v>
      </c>
      <c r="BL467">
        <f t="shared" si="225"/>
        <v>0</v>
      </c>
      <c r="BM467">
        <f t="shared" si="226"/>
        <v>0</v>
      </c>
      <c r="BN467">
        <f t="shared" si="227"/>
        <v>0</v>
      </c>
      <c r="BO467">
        <f t="shared" si="228"/>
        <v>0</v>
      </c>
      <c r="BP467">
        <f t="shared" si="229"/>
        <v>0</v>
      </c>
      <c r="BQ467">
        <f t="shared" si="230"/>
        <v>0</v>
      </c>
      <c r="BR467">
        <f t="shared" si="231"/>
        <v>0</v>
      </c>
      <c r="BS467">
        <f t="shared" si="232"/>
        <v>0</v>
      </c>
      <c r="BT467">
        <f t="shared" si="233"/>
        <v>0</v>
      </c>
      <c r="BU467">
        <f t="shared" si="234"/>
        <v>0</v>
      </c>
      <c r="BV467">
        <f t="shared" si="235"/>
        <v>0</v>
      </c>
      <c r="BW467">
        <f t="shared" si="236"/>
        <v>0</v>
      </c>
      <c r="BX467">
        <f t="shared" si="237"/>
        <v>0</v>
      </c>
      <c r="BY467">
        <f t="shared" si="238"/>
        <v>0</v>
      </c>
      <c r="BZ467">
        <f t="shared" si="239"/>
        <v>0</v>
      </c>
      <c r="CA467">
        <f t="shared" si="240"/>
        <v>0</v>
      </c>
      <c r="CB467">
        <f t="shared" si="241"/>
        <v>0</v>
      </c>
      <c r="CC467">
        <f t="shared" si="242"/>
        <v>0</v>
      </c>
      <c r="CD467">
        <f t="shared" si="243"/>
        <v>0</v>
      </c>
      <c r="CE467">
        <f t="shared" si="244"/>
        <v>0</v>
      </c>
      <c r="CF467">
        <f t="shared" si="245"/>
        <v>0</v>
      </c>
      <c r="CG467">
        <f t="shared" si="246"/>
        <v>0</v>
      </c>
    </row>
    <row r="468" spans="22:85" x14ac:dyDescent="0.3">
      <c r="V468" s="2">
        <f t="shared" si="247"/>
        <v>0</v>
      </c>
      <c r="BD468">
        <f t="shared" si="217"/>
        <v>0</v>
      </c>
      <c r="BE468">
        <f t="shared" si="218"/>
        <v>0</v>
      </c>
      <c r="BF468">
        <f t="shared" si="219"/>
        <v>0</v>
      </c>
      <c r="BG468">
        <f t="shared" si="220"/>
        <v>0</v>
      </c>
      <c r="BH468">
        <f t="shared" si="221"/>
        <v>0</v>
      </c>
      <c r="BI468">
        <f t="shared" si="222"/>
        <v>0</v>
      </c>
      <c r="BJ468">
        <f t="shared" si="223"/>
        <v>0</v>
      </c>
      <c r="BK468">
        <f t="shared" si="224"/>
        <v>0</v>
      </c>
      <c r="BL468">
        <f t="shared" si="225"/>
        <v>0</v>
      </c>
      <c r="BM468">
        <f t="shared" si="226"/>
        <v>0</v>
      </c>
      <c r="BN468">
        <f t="shared" si="227"/>
        <v>0</v>
      </c>
      <c r="BO468">
        <f t="shared" si="228"/>
        <v>0</v>
      </c>
      <c r="BP468">
        <f t="shared" si="229"/>
        <v>0</v>
      </c>
      <c r="BQ468">
        <f t="shared" si="230"/>
        <v>0</v>
      </c>
      <c r="BR468">
        <f t="shared" si="231"/>
        <v>0</v>
      </c>
      <c r="BS468">
        <f t="shared" si="232"/>
        <v>0</v>
      </c>
      <c r="BT468">
        <f t="shared" si="233"/>
        <v>0</v>
      </c>
      <c r="BU468">
        <f t="shared" si="234"/>
        <v>0</v>
      </c>
      <c r="BV468">
        <f t="shared" si="235"/>
        <v>0</v>
      </c>
      <c r="BW468">
        <f t="shared" si="236"/>
        <v>0</v>
      </c>
      <c r="BX468">
        <f t="shared" si="237"/>
        <v>0</v>
      </c>
      <c r="BY468">
        <f t="shared" si="238"/>
        <v>0</v>
      </c>
      <c r="BZ468">
        <f t="shared" si="239"/>
        <v>0</v>
      </c>
      <c r="CA468">
        <f t="shared" si="240"/>
        <v>0</v>
      </c>
      <c r="CB468">
        <f t="shared" si="241"/>
        <v>0</v>
      </c>
      <c r="CC468">
        <f t="shared" si="242"/>
        <v>0</v>
      </c>
      <c r="CD468">
        <f t="shared" si="243"/>
        <v>0</v>
      </c>
      <c r="CE468">
        <f t="shared" si="244"/>
        <v>0</v>
      </c>
      <c r="CF468">
        <f t="shared" si="245"/>
        <v>0</v>
      </c>
      <c r="CG468">
        <f t="shared" si="246"/>
        <v>0</v>
      </c>
    </row>
    <row r="469" spans="22:85" x14ac:dyDescent="0.3">
      <c r="V469" s="2">
        <f t="shared" si="247"/>
        <v>0</v>
      </c>
      <c r="BD469">
        <f t="shared" si="217"/>
        <v>0</v>
      </c>
      <c r="BE469">
        <f t="shared" si="218"/>
        <v>0</v>
      </c>
      <c r="BF469">
        <f t="shared" si="219"/>
        <v>0</v>
      </c>
      <c r="BG469">
        <f t="shared" si="220"/>
        <v>0</v>
      </c>
      <c r="BH469">
        <f t="shared" si="221"/>
        <v>0</v>
      </c>
      <c r="BI469">
        <f t="shared" si="222"/>
        <v>0</v>
      </c>
      <c r="BJ469">
        <f t="shared" si="223"/>
        <v>0</v>
      </c>
      <c r="BK469">
        <f t="shared" si="224"/>
        <v>0</v>
      </c>
      <c r="BL469">
        <f t="shared" si="225"/>
        <v>0</v>
      </c>
      <c r="BM469">
        <f t="shared" si="226"/>
        <v>0</v>
      </c>
      <c r="BN469">
        <f t="shared" si="227"/>
        <v>0</v>
      </c>
      <c r="BO469">
        <f t="shared" si="228"/>
        <v>0</v>
      </c>
      <c r="BP469">
        <f t="shared" si="229"/>
        <v>0</v>
      </c>
      <c r="BQ469">
        <f t="shared" si="230"/>
        <v>0</v>
      </c>
      <c r="BR469">
        <f t="shared" si="231"/>
        <v>0</v>
      </c>
      <c r="BS469">
        <f t="shared" si="232"/>
        <v>0</v>
      </c>
      <c r="BT469">
        <f t="shared" si="233"/>
        <v>0</v>
      </c>
      <c r="BU469">
        <f t="shared" si="234"/>
        <v>0</v>
      </c>
      <c r="BV469">
        <f t="shared" si="235"/>
        <v>0</v>
      </c>
      <c r="BW469">
        <f t="shared" si="236"/>
        <v>0</v>
      </c>
      <c r="BX469">
        <f t="shared" si="237"/>
        <v>0</v>
      </c>
      <c r="BY469">
        <f t="shared" si="238"/>
        <v>0</v>
      </c>
      <c r="BZ469">
        <f t="shared" si="239"/>
        <v>0</v>
      </c>
      <c r="CA469">
        <f t="shared" si="240"/>
        <v>0</v>
      </c>
      <c r="CB469">
        <f t="shared" si="241"/>
        <v>0</v>
      </c>
      <c r="CC469">
        <f t="shared" si="242"/>
        <v>0</v>
      </c>
      <c r="CD469">
        <f t="shared" si="243"/>
        <v>0</v>
      </c>
      <c r="CE469">
        <f t="shared" si="244"/>
        <v>0</v>
      </c>
      <c r="CF469">
        <f t="shared" si="245"/>
        <v>0</v>
      </c>
      <c r="CG469">
        <f t="shared" si="246"/>
        <v>0</v>
      </c>
    </row>
    <row r="470" spans="22:85" x14ac:dyDescent="0.3">
      <c r="V470" s="2">
        <f t="shared" si="247"/>
        <v>0</v>
      </c>
      <c r="BD470">
        <f t="shared" si="217"/>
        <v>0</v>
      </c>
      <c r="BE470">
        <f t="shared" si="218"/>
        <v>0</v>
      </c>
      <c r="BF470">
        <f t="shared" si="219"/>
        <v>0</v>
      </c>
      <c r="BG470">
        <f t="shared" si="220"/>
        <v>0</v>
      </c>
      <c r="BH470">
        <f t="shared" si="221"/>
        <v>0</v>
      </c>
      <c r="BI470">
        <f t="shared" si="222"/>
        <v>0</v>
      </c>
      <c r="BJ470">
        <f t="shared" si="223"/>
        <v>0</v>
      </c>
      <c r="BK470">
        <f t="shared" si="224"/>
        <v>0</v>
      </c>
      <c r="BL470">
        <f t="shared" si="225"/>
        <v>0</v>
      </c>
      <c r="BM470">
        <f t="shared" si="226"/>
        <v>0</v>
      </c>
      <c r="BN470">
        <f t="shared" si="227"/>
        <v>0</v>
      </c>
      <c r="BO470">
        <f t="shared" si="228"/>
        <v>0</v>
      </c>
      <c r="BP470">
        <f t="shared" si="229"/>
        <v>0</v>
      </c>
      <c r="BQ470">
        <f t="shared" si="230"/>
        <v>0</v>
      </c>
      <c r="BR470">
        <f t="shared" si="231"/>
        <v>0</v>
      </c>
      <c r="BS470">
        <f t="shared" si="232"/>
        <v>0</v>
      </c>
      <c r="BT470">
        <f t="shared" si="233"/>
        <v>0</v>
      </c>
      <c r="BU470">
        <f t="shared" si="234"/>
        <v>0</v>
      </c>
      <c r="BV470">
        <f t="shared" si="235"/>
        <v>0</v>
      </c>
      <c r="BW470">
        <f t="shared" si="236"/>
        <v>0</v>
      </c>
      <c r="BX470">
        <f t="shared" si="237"/>
        <v>0</v>
      </c>
      <c r="BY470">
        <f t="shared" si="238"/>
        <v>0</v>
      </c>
      <c r="BZ470">
        <f t="shared" si="239"/>
        <v>0</v>
      </c>
      <c r="CA470">
        <f t="shared" si="240"/>
        <v>0</v>
      </c>
      <c r="CB470">
        <f t="shared" si="241"/>
        <v>0</v>
      </c>
      <c r="CC470">
        <f t="shared" si="242"/>
        <v>0</v>
      </c>
      <c r="CD470">
        <f t="shared" si="243"/>
        <v>0</v>
      </c>
      <c r="CE470">
        <f t="shared" si="244"/>
        <v>0</v>
      </c>
      <c r="CF470">
        <f t="shared" si="245"/>
        <v>0</v>
      </c>
      <c r="CG470">
        <f t="shared" si="246"/>
        <v>0</v>
      </c>
    </row>
    <row r="471" spans="22:85" x14ac:dyDescent="0.3">
      <c r="V471" s="2">
        <f t="shared" si="247"/>
        <v>0</v>
      </c>
      <c r="BD471">
        <f t="shared" si="217"/>
        <v>0</v>
      </c>
      <c r="BE471">
        <f t="shared" si="218"/>
        <v>0</v>
      </c>
      <c r="BF471">
        <f t="shared" si="219"/>
        <v>0</v>
      </c>
      <c r="BG471">
        <f t="shared" si="220"/>
        <v>0</v>
      </c>
      <c r="BH471">
        <f t="shared" si="221"/>
        <v>0</v>
      </c>
      <c r="BI471">
        <f t="shared" si="222"/>
        <v>0</v>
      </c>
      <c r="BJ471">
        <f t="shared" si="223"/>
        <v>0</v>
      </c>
      <c r="BK471">
        <f t="shared" si="224"/>
        <v>0</v>
      </c>
      <c r="BL471">
        <f t="shared" si="225"/>
        <v>0</v>
      </c>
      <c r="BM471">
        <f t="shared" si="226"/>
        <v>0</v>
      </c>
      <c r="BN471">
        <f t="shared" si="227"/>
        <v>0</v>
      </c>
      <c r="BO471">
        <f t="shared" si="228"/>
        <v>0</v>
      </c>
      <c r="BP471">
        <f t="shared" si="229"/>
        <v>0</v>
      </c>
      <c r="BQ471">
        <f t="shared" si="230"/>
        <v>0</v>
      </c>
      <c r="BR471">
        <f t="shared" si="231"/>
        <v>0</v>
      </c>
      <c r="BS471">
        <f t="shared" si="232"/>
        <v>0</v>
      </c>
      <c r="BT471">
        <f t="shared" si="233"/>
        <v>0</v>
      </c>
      <c r="BU471">
        <f t="shared" si="234"/>
        <v>0</v>
      </c>
      <c r="BV471">
        <f t="shared" si="235"/>
        <v>0</v>
      </c>
      <c r="BW471">
        <f t="shared" si="236"/>
        <v>0</v>
      </c>
      <c r="BX471">
        <f t="shared" si="237"/>
        <v>0</v>
      </c>
      <c r="BY471">
        <f t="shared" si="238"/>
        <v>0</v>
      </c>
      <c r="BZ471">
        <f t="shared" si="239"/>
        <v>0</v>
      </c>
      <c r="CA471">
        <f t="shared" si="240"/>
        <v>0</v>
      </c>
      <c r="CB471">
        <f t="shared" si="241"/>
        <v>0</v>
      </c>
      <c r="CC471">
        <f t="shared" si="242"/>
        <v>0</v>
      </c>
      <c r="CD471">
        <f t="shared" si="243"/>
        <v>0</v>
      </c>
      <c r="CE471">
        <f t="shared" si="244"/>
        <v>0</v>
      </c>
      <c r="CF471">
        <f t="shared" si="245"/>
        <v>0</v>
      </c>
      <c r="CG471">
        <f t="shared" si="246"/>
        <v>0</v>
      </c>
    </row>
    <row r="472" spans="22:85" x14ac:dyDescent="0.3">
      <c r="V472" s="2">
        <f t="shared" si="247"/>
        <v>0</v>
      </c>
      <c r="BD472">
        <f t="shared" si="217"/>
        <v>0</v>
      </c>
      <c r="BE472">
        <f t="shared" si="218"/>
        <v>0</v>
      </c>
      <c r="BF472">
        <f t="shared" si="219"/>
        <v>0</v>
      </c>
      <c r="BG472">
        <f t="shared" si="220"/>
        <v>0</v>
      </c>
      <c r="BH472">
        <f t="shared" si="221"/>
        <v>0</v>
      </c>
      <c r="BI472">
        <f t="shared" si="222"/>
        <v>0</v>
      </c>
      <c r="BJ472">
        <f t="shared" si="223"/>
        <v>0</v>
      </c>
      <c r="BK472">
        <f t="shared" si="224"/>
        <v>0</v>
      </c>
      <c r="BL472">
        <f t="shared" si="225"/>
        <v>0</v>
      </c>
      <c r="BM472">
        <f t="shared" si="226"/>
        <v>0</v>
      </c>
      <c r="BN472">
        <f t="shared" si="227"/>
        <v>0</v>
      </c>
      <c r="BO472">
        <f t="shared" si="228"/>
        <v>0</v>
      </c>
      <c r="BP472">
        <f t="shared" si="229"/>
        <v>0</v>
      </c>
      <c r="BQ472">
        <f t="shared" si="230"/>
        <v>0</v>
      </c>
      <c r="BR472">
        <f t="shared" si="231"/>
        <v>0</v>
      </c>
      <c r="BS472">
        <f t="shared" si="232"/>
        <v>0</v>
      </c>
      <c r="BT472">
        <f t="shared" si="233"/>
        <v>0</v>
      </c>
      <c r="BU472">
        <f t="shared" si="234"/>
        <v>0</v>
      </c>
      <c r="BV472">
        <f t="shared" si="235"/>
        <v>0</v>
      </c>
      <c r="BW472">
        <f t="shared" si="236"/>
        <v>0</v>
      </c>
      <c r="BX472">
        <f t="shared" si="237"/>
        <v>0</v>
      </c>
      <c r="BY472">
        <f t="shared" si="238"/>
        <v>0</v>
      </c>
      <c r="BZ472">
        <f t="shared" si="239"/>
        <v>0</v>
      </c>
      <c r="CA472">
        <f t="shared" si="240"/>
        <v>0</v>
      </c>
      <c r="CB472">
        <f t="shared" si="241"/>
        <v>0</v>
      </c>
      <c r="CC472">
        <f t="shared" si="242"/>
        <v>0</v>
      </c>
      <c r="CD472">
        <f t="shared" si="243"/>
        <v>0</v>
      </c>
      <c r="CE472">
        <f t="shared" si="244"/>
        <v>0</v>
      </c>
      <c r="CF472">
        <f t="shared" si="245"/>
        <v>0</v>
      </c>
      <c r="CG472">
        <f t="shared" si="246"/>
        <v>0</v>
      </c>
    </row>
    <row r="473" spans="22:85" x14ac:dyDescent="0.3">
      <c r="V473" s="2">
        <f t="shared" si="247"/>
        <v>0</v>
      </c>
      <c r="BD473">
        <f t="shared" si="217"/>
        <v>0</v>
      </c>
      <c r="BE473">
        <f t="shared" si="218"/>
        <v>0</v>
      </c>
      <c r="BF473">
        <f t="shared" si="219"/>
        <v>0</v>
      </c>
      <c r="BG473">
        <f t="shared" si="220"/>
        <v>0</v>
      </c>
      <c r="BH473">
        <f t="shared" si="221"/>
        <v>0</v>
      </c>
      <c r="BI473">
        <f t="shared" si="222"/>
        <v>0</v>
      </c>
      <c r="BJ473">
        <f t="shared" si="223"/>
        <v>0</v>
      </c>
      <c r="BK473">
        <f t="shared" si="224"/>
        <v>0</v>
      </c>
      <c r="BL473">
        <f t="shared" si="225"/>
        <v>0</v>
      </c>
      <c r="BM473">
        <f t="shared" si="226"/>
        <v>0</v>
      </c>
      <c r="BN473">
        <f t="shared" si="227"/>
        <v>0</v>
      </c>
      <c r="BO473">
        <f t="shared" si="228"/>
        <v>0</v>
      </c>
      <c r="BP473">
        <f t="shared" si="229"/>
        <v>0</v>
      </c>
      <c r="BQ473">
        <f t="shared" si="230"/>
        <v>0</v>
      </c>
      <c r="BR473">
        <f t="shared" si="231"/>
        <v>0</v>
      </c>
      <c r="BS473">
        <f t="shared" si="232"/>
        <v>0</v>
      </c>
      <c r="BT473">
        <f t="shared" si="233"/>
        <v>0</v>
      </c>
      <c r="BU473">
        <f t="shared" si="234"/>
        <v>0</v>
      </c>
      <c r="BV473">
        <f t="shared" si="235"/>
        <v>0</v>
      </c>
      <c r="BW473">
        <f t="shared" si="236"/>
        <v>0</v>
      </c>
      <c r="BX473">
        <f t="shared" si="237"/>
        <v>0</v>
      </c>
      <c r="BY473">
        <f t="shared" si="238"/>
        <v>0</v>
      </c>
      <c r="BZ473">
        <f t="shared" si="239"/>
        <v>0</v>
      </c>
      <c r="CA473">
        <f t="shared" si="240"/>
        <v>0</v>
      </c>
      <c r="CB473">
        <f t="shared" si="241"/>
        <v>0</v>
      </c>
      <c r="CC473">
        <f t="shared" si="242"/>
        <v>0</v>
      </c>
      <c r="CD473">
        <f t="shared" si="243"/>
        <v>0</v>
      </c>
      <c r="CE473">
        <f t="shared" si="244"/>
        <v>0</v>
      </c>
      <c r="CF473">
        <f t="shared" si="245"/>
        <v>0</v>
      </c>
      <c r="CG473">
        <f t="shared" si="246"/>
        <v>0</v>
      </c>
    </row>
    <row r="474" spans="22:85" x14ac:dyDescent="0.3">
      <c r="V474" s="2">
        <f t="shared" si="247"/>
        <v>0</v>
      </c>
      <c r="BD474">
        <f t="shared" si="217"/>
        <v>0</v>
      </c>
      <c r="BE474">
        <f t="shared" si="218"/>
        <v>0</v>
      </c>
      <c r="BF474">
        <f t="shared" si="219"/>
        <v>0</v>
      </c>
      <c r="BG474">
        <f t="shared" si="220"/>
        <v>0</v>
      </c>
      <c r="BH474">
        <f t="shared" si="221"/>
        <v>0</v>
      </c>
      <c r="BI474">
        <f t="shared" si="222"/>
        <v>0</v>
      </c>
      <c r="BJ474">
        <f t="shared" si="223"/>
        <v>0</v>
      </c>
      <c r="BK474">
        <f t="shared" si="224"/>
        <v>0</v>
      </c>
      <c r="BL474">
        <f t="shared" si="225"/>
        <v>0</v>
      </c>
      <c r="BM474">
        <f t="shared" si="226"/>
        <v>0</v>
      </c>
      <c r="BN474">
        <f t="shared" si="227"/>
        <v>0</v>
      </c>
      <c r="BO474">
        <f t="shared" si="228"/>
        <v>0</v>
      </c>
      <c r="BP474">
        <f t="shared" si="229"/>
        <v>0</v>
      </c>
      <c r="BQ474">
        <f t="shared" si="230"/>
        <v>0</v>
      </c>
      <c r="BR474">
        <f t="shared" si="231"/>
        <v>0</v>
      </c>
      <c r="BS474">
        <f t="shared" si="232"/>
        <v>0</v>
      </c>
      <c r="BT474">
        <f t="shared" si="233"/>
        <v>0</v>
      </c>
      <c r="BU474">
        <f t="shared" si="234"/>
        <v>0</v>
      </c>
      <c r="BV474">
        <f t="shared" si="235"/>
        <v>0</v>
      </c>
      <c r="BW474">
        <f t="shared" si="236"/>
        <v>0</v>
      </c>
      <c r="BX474">
        <f t="shared" si="237"/>
        <v>0</v>
      </c>
      <c r="BY474">
        <f t="shared" si="238"/>
        <v>0</v>
      </c>
      <c r="BZ474">
        <f t="shared" si="239"/>
        <v>0</v>
      </c>
      <c r="CA474">
        <f t="shared" si="240"/>
        <v>0</v>
      </c>
      <c r="CB474">
        <f t="shared" si="241"/>
        <v>0</v>
      </c>
      <c r="CC474">
        <f t="shared" si="242"/>
        <v>0</v>
      </c>
      <c r="CD474">
        <f t="shared" si="243"/>
        <v>0</v>
      </c>
      <c r="CE474">
        <f t="shared" si="244"/>
        <v>0</v>
      </c>
      <c r="CF474">
        <f t="shared" si="245"/>
        <v>0</v>
      </c>
      <c r="CG474">
        <f t="shared" si="246"/>
        <v>0</v>
      </c>
    </row>
    <row r="475" spans="22:85" x14ac:dyDescent="0.3">
      <c r="V475" s="2">
        <f t="shared" si="247"/>
        <v>0</v>
      </c>
      <c r="BD475">
        <f t="shared" si="217"/>
        <v>0</v>
      </c>
      <c r="BE475">
        <f t="shared" si="218"/>
        <v>0</v>
      </c>
      <c r="BF475">
        <f t="shared" si="219"/>
        <v>0</v>
      </c>
      <c r="BG475">
        <f t="shared" si="220"/>
        <v>0</v>
      </c>
      <c r="BH475">
        <f t="shared" si="221"/>
        <v>0</v>
      </c>
      <c r="BI475">
        <f t="shared" si="222"/>
        <v>0</v>
      </c>
      <c r="BJ475">
        <f t="shared" si="223"/>
        <v>0</v>
      </c>
      <c r="BK475">
        <f t="shared" si="224"/>
        <v>0</v>
      </c>
      <c r="BL475">
        <f t="shared" si="225"/>
        <v>0</v>
      </c>
      <c r="BM475">
        <f t="shared" si="226"/>
        <v>0</v>
      </c>
      <c r="BN475">
        <f t="shared" si="227"/>
        <v>0</v>
      </c>
      <c r="BO475">
        <f t="shared" si="228"/>
        <v>0</v>
      </c>
      <c r="BP475">
        <f t="shared" si="229"/>
        <v>0</v>
      </c>
      <c r="BQ475">
        <f t="shared" si="230"/>
        <v>0</v>
      </c>
      <c r="BR475">
        <f t="shared" si="231"/>
        <v>0</v>
      </c>
      <c r="BS475">
        <f t="shared" si="232"/>
        <v>0</v>
      </c>
      <c r="BT475">
        <f t="shared" si="233"/>
        <v>0</v>
      </c>
      <c r="BU475">
        <f t="shared" si="234"/>
        <v>0</v>
      </c>
      <c r="BV475">
        <f t="shared" si="235"/>
        <v>0</v>
      </c>
      <c r="BW475">
        <f t="shared" si="236"/>
        <v>0</v>
      </c>
      <c r="BX475">
        <f t="shared" si="237"/>
        <v>0</v>
      </c>
      <c r="BY475">
        <f t="shared" si="238"/>
        <v>0</v>
      </c>
      <c r="BZ475">
        <f t="shared" si="239"/>
        <v>0</v>
      </c>
      <c r="CA475">
        <f t="shared" si="240"/>
        <v>0</v>
      </c>
      <c r="CB475">
        <f t="shared" si="241"/>
        <v>0</v>
      </c>
      <c r="CC475">
        <f t="shared" si="242"/>
        <v>0</v>
      </c>
      <c r="CD475">
        <f t="shared" si="243"/>
        <v>0</v>
      </c>
      <c r="CE475">
        <f t="shared" si="244"/>
        <v>0</v>
      </c>
      <c r="CF475">
        <f t="shared" si="245"/>
        <v>0</v>
      </c>
      <c r="CG475">
        <f t="shared" si="246"/>
        <v>0</v>
      </c>
    </row>
    <row r="476" spans="22:85" x14ac:dyDescent="0.3">
      <c r="V476" s="2">
        <f t="shared" si="247"/>
        <v>0</v>
      </c>
      <c r="BD476">
        <f t="shared" si="217"/>
        <v>0</v>
      </c>
      <c r="BE476">
        <f t="shared" si="218"/>
        <v>0</v>
      </c>
      <c r="BF476">
        <f t="shared" si="219"/>
        <v>0</v>
      </c>
      <c r="BG476">
        <f t="shared" si="220"/>
        <v>0</v>
      </c>
      <c r="BH476">
        <f t="shared" si="221"/>
        <v>0</v>
      </c>
      <c r="BI476">
        <f t="shared" si="222"/>
        <v>0</v>
      </c>
      <c r="BJ476">
        <f t="shared" si="223"/>
        <v>0</v>
      </c>
      <c r="BK476">
        <f t="shared" si="224"/>
        <v>0</v>
      </c>
      <c r="BL476">
        <f t="shared" si="225"/>
        <v>0</v>
      </c>
      <c r="BM476">
        <f t="shared" si="226"/>
        <v>0</v>
      </c>
      <c r="BN476">
        <f t="shared" si="227"/>
        <v>0</v>
      </c>
      <c r="BO476">
        <f t="shared" si="228"/>
        <v>0</v>
      </c>
      <c r="BP476">
        <f t="shared" si="229"/>
        <v>0</v>
      </c>
      <c r="BQ476">
        <f t="shared" si="230"/>
        <v>0</v>
      </c>
      <c r="BR476">
        <f t="shared" si="231"/>
        <v>0</v>
      </c>
      <c r="BS476">
        <f t="shared" si="232"/>
        <v>0</v>
      </c>
      <c r="BT476">
        <f t="shared" si="233"/>
        <v>0</v>
      </c>
      <c r="BU476">
        <f t="shared" si="234"/>
        <v>0</v>
      </c>
      <c r="BV476">
        <f t="shared" si="235"/>
        <v>0</v>
      </c>
      <c r="BW476">
        <f t="shared" si="236"/>
        <v>0</v>
      </c>
      <c r="BX476">
        <f t="shared" si="237"/>
        <v>0</v>
      </c>
      <c r="BY476">
        <f t="shared" si="238"/>
        <v>0</v>
      </c>
      <c r="BZ476">
        <f t="shared" si="239"/>
        <v>0</v>
      </c>
      <c r="CA476">
        <f t="shared" si="240"/>
        <v>0</v>
      </c>
      <c r="CB476">
        <f t="shared" si="241"/>
        <v>0</v>
      </c>
      <c r="CC476">
        <f t="shared" si="242"/>
        <v>0</v>
      </c>
      <c r="CD476">
        <f t="shared" si="243"/>
        <v>0</v>
      </c>
      <c r="CE476">
        <f t="shared" si="244"/>
        <v>0</v>
      </c>
      <c r="CF476">
        <f t="shared" si="245"/>
        <v>0</v>
      </c>
      <c r="CG476">
        <f t="shared" si="246"/>
        <v>0</v>
      </c>
    </row>
    <row r="477" spans="22:85" x14ac:dyDescent="0.3">
      <c r="V477" s="2">
        <f t="shared" si="247"/>
        <v>0</v>
      </c>
      <c r="BD477">
        <f t="shared" si="217"/>
        <v>0</v>
      </c>
      <c r="BE477">
        <f t="shared" si="218"/>
        <v>0</v>
      </c>
      <c r="BF477">
        <f t="shared" si="219"/>
        <v>0</v>
      </c>
      <c r="BG477">
        <f t="shared" si="220"/>
        <v>0</v>
      </c>
      <c r="BH477">
        <f t="shared" si="221"/>
        <v>0</v>
      </c>
      <c r="BI477">
        <f t="shared" si="222"/>
        <v>0</v>
      </c>
      <c r="BJ477">
        <f t="shared" si="223"/>
        <v>0</v>
      </c>
      <c r="BK477">
        <f t="shared" si="224"/>
        <v>0</v>
      </c>
      <c r="BL477">
        <f t="shared" si="225"/>
        <v>0</v>
      </c>
      <c r="BM477">
        <f t="shared" si="226"/>
        <v>0</v>
      </c>
      <c r="BN477">
        <f t="shared" si="227"/>
        <v>0</v>
      </c>
      <c r="BO477">
        <f t="shared" si="228"/>
        <v>0</v>
      </c>
      <c r="BP477">
        <f t="shared" si="229"/>
        <v>0</v>
      </c>
      <c r="BQ477">
        <f t="shared" si="230"/>
        <v>0</v>
      </c>
      <c r="BR477">
        <f t="shared" si="231"/>
        <v>0</v>
      </c>
      <c r="BS477">
        <f t="shared" si="232"/>
        <v>0</v>
      </c>
      <c r="BT477">
        <f t="shared" si="233"/>
        <v>0</v>
      </c>
      <c r="BU477">
        <f t="shared" si="234"/>
        <v>0</v>
      </c>
      <c r="BV477">
        <f t="shared" si="235"/>
        <v>0</v>
      </c>
      <c r="BW477">
        <f t="shared" si="236"/>
        <v>0</v>
      </c>
      <c r="BX477">
        <f t="shared" si="237"/>
        <v>0</v>
      </c>
      <c r="BY477">
        <f t="shared" si="238"/>
        <v>0</v>
      </c>
      <c r="BZ477">
        <f t="shared" si="239"/>
        <v>0</v>
      </c>
      <c r="CA477">
        <f t="shared" si="240"/>
        <v>0</v>
      </c>
      <c r="CB477">
        <f t="shared" si="241"/>
        <v>0</v>
      </c>
      <c r="CC477">
        <f t="shared" si="242"/>
        <v>0</v>
      </c>
      <c r="CD477">
        <f t="shared" si="243"/>
        <v>0</v>
      </c>
      <c r="CE477">
        <f t="shared" si="244"/>
        <v>0</v>
      </c>
      <c r="CF477">
        <f t="shared" si="245"/>
        <v>0</v>
      </c>
      <c r="CG477">
        <f t="shared" si="246"/>
        <v>0</v>
      </c>
    </row>
    <row r="478" spans="22:85" x14ac:dyDescent="0.3">
      <c r="V478" s="2">
        <f t="shared" si="247"/>
        <v>0</v>
      </c>
      <c r="BD478">
        <f t="shared" si="217"/>
        <v>0</v>
      </c>
      <c r="BE478">
        <f t="shared" si="218"/>
        <v>0</v>
      </c>
      <c r="BF478">
        <f t="shared" si="219"/>
        <v>0</v>
      </c>
      <c r="BG478">
        <f t="shared" si="220"/>
        <v>0</v>
      </c>
      <c r="BH478">
        <f t="shared" si="221"/>
        <v>0</v>
      </c>
      <c r="BI478">
        <f t="shared" si="222"/>
        <v>0</v>
      </c>
      <c r="BJ478">
        <f t="shared" si="223"/>
        <v>0</v>
      </c>
      <c r="BK478">
        <f t="shared" si="224"/>
        <v>0</v>
      </c>
      <c r="BL478">
        <f t="shared" si="225"/>
        <v>0</v>
      </c>
      <c r="BM478">
        <f t="shared" si="226"/>
        <v>0</v>
      </c>
      <c r="BN478">
        <f t="shared" si="227"/>
        <v>0</v>
      </c>
      <c r="BO478">
        <f t="shared" si="228"/>
        <v>0</v>
      </c>
      <c r="BP478">
        <f t="shared" si="229"/>
        <v>0</v>
      </c>
      <c r="BQ478">
        <f t="shared" si="230"/>
        <v>0</v>
      </c>
      <c r="BR478">
        <f t="shared" si="231"/>
        <v>0</v>
      </c>
      <c r="BS478">
        <f t="shared" si="232"/>
        <v>0</v>
      </c>
      <c r="BT478">
        <f t="shared" si="233"/>
        <v>0</v>
      </c>
      <c r="BU478">
        <f t="shared" si="234"/>
        <v>0</v>
      </c>
      <c r="BV478">
        <f t="shared" si="235"/>
        <v>0</v>
      </c>
      <c r="BW478">
        <f t="shared" si="236"/>
        <v>0</v>
      </c>
      <c r="BX478">
        <f t="shared" si="237"/>
        <v>0</v>
      </c>
      <c r="BY478">
        <f t="shared" si="238"/>
        <v>0</v>
      </c>
      <c r="BZ478">
        <f t="shared" si="239"/>
        <v>0</v>
      </c>
      <c r="CA478">
        <f t="shared" si="240"/>
        <v>0</v>
      </c>
      <c r="CB478">
        <f t="shared" si="241"/>
        <v>0</v>
      </c>
      <c r="CC478">
        <f t="shared" si="242"/>
        <v>0</v>
      </c>
      <c r="CD478">
        <f t="shared" si="243"/>
        <v>0</v>
      </c>
      <c r="CE478">
        <f t="shared" si="244"/>
        <v>0</v>
      </c>
      <c r="CF478">
        <f t="shared" si="245"/>
        <v>0</v>
      </c>
      <c r="CG478">
        <f t="shared" si="246"/>
        <v>0</v>
      </c>
    </row>
    <row r="479" spans="22:85" x14ac:dyDescent="0.3">
      <c r="V479" s="2">
        <f t="shared" si="247"/>
        <v>0</v>
      </c>
      <c r="BD479">
        <f t="shared" si="217"/>
        <v>0</v>
      </c>
      <c r="BE479">
        <f t="shared" si="218"/>
        <v>0</v>
      </c>
      <c r="BF479">
        <f t="shared" si="219"/>
        <v>0</v>
      </c>
      <c r="BG479">
        <f t="shared" si="220"/>
        <v>0</v>
      </c>
      <c r="BH479">
        <f t="shared" si="221"/>
        <v>0</v>
      </c>
      <c r="BI479">
        <f t="shared" si="222"/>
        <v>0</v>
      </c>
      <c r="BJ479">
        <f t="shared" si="223"/>
        <v>0</v>
      </c>
      <c r="BK479">
        <f t="shared" si="224"/>
        <v>0</v>
      </c>
      <c r="BL479">
        <f t="shared" si="225"/>
        <v>0</v>
      </c>
      <c r="BM479">
        <f t="shared" si="226"/>
        <v>0</v>
      </c>
      <c r="BN479">
        <f t="shared" si="227"/>
        <v>0</v>
      </c>
      <c r="BO479">
        <f t="shared" si="228"/>
        <v>0</v>
      </c>
      <c r="BP479">
        <f t="shared" si="229"/>
        <v>0</v>
      </c>
      <c r="BQ479">
        <f t="shared" si="230"/>
        <v>0</v>
      </c>
      <c r="BR479">
        <f t="shared" si="231"/>
        <v>0</v>
      </c>
      <c r="BS479">
        <f t="shared" si="232"/>
        <v>0</v>
      </c>
      <c r="BT479">
        <f t="shared" si="233"/>
        <v>0</v>
      </c>
      <c r="BU479">
        <f t="shared" si="234"/>
        <v>0</v>
      </c>
      <c r="BV479">
        <f t="shared" si="235"/>
        <v>0</v>
      </c>
      <c r="BW479">
        <f t="shared" si="236"/>
        <v>0</v>
      </c>
      <c r="BX479">
        <f t="shared" si="237"/>
        <v>0</v>
      </c>
      <c r="BY479">
        <f t="shared" si="238"/>
        <v>0</v>
      </c>
      <c r="BZ479">
        <f t="shared" si="239"/>
        <v>0</v>
      </c>
      <c r="CA479">
        <f t="shared" si="240"/>
        <v>0</v>
      </c>
      <c r="CB479">
        <f t="shared" si="241"/>
        <v>0</v>
      </c>
      <c r="CC479">
        <f t="shared" si="242"/>
        <v>0</v>
      </c>
      <c r="CD479">
        <f t="shared" si="243"/>
        <v>0</v>
      </c>
      <c r="CE479">
        <f t="shared" si="244"/>
        <v>0</v>
      </c>
      <c r="CF479">
        <f t="shared" si="245"/>
        <v>0</v>
      </c>
      <c r="CG479">
        <f t="shared" si="246"/>
        <v>0</v>
      </c>
    </row>
    <row r="480" spans="22:85" x14ac:dyDescent="0.3">
      <c r="V480" s="2">
        <f t="shared" si="247"/>
        <v>0</v>
      </c>
      <c r="BD480">
        <f t="shared" si="217"/>
        <v>0</v>
      </c>
      <c r="BE480">
        <f t="shared" si="218"/>
        <v>0</v>
      </c>
      <c r="BF480">
        <f t="shared" si="219"/>
        <v>0</v>
      </c>
      <c r="BG480">
        <f t="shared" si="220"/>
        <v>0</v>
      </c>
      <c r="BH480">
        <f t="shared" si="221"/>
        <v>0</v>
      </c>
      <c r="BI480">
        <f t="shared" si="222"/>
        <v>0</v>
      </c>
      <c r="BJ480">
        <f t="shared" si="223"/>
        <v>0</v>
      </c>
      <c r="BK480">
        <f t="shared" si="224"/>
        <v>0</v>
      </c>
      <c r="BL480">
        <f t="shared" si="225"/>
        <v>0</v>
      </c>
      <c r="BM480">
        <f t="shared" si="226"/>
        <v>0</v>
      </c>
      <c r="BN480">
        <f t="shared" si="227"/>
        <v>0</v>
      </c>
      <c r="BO480">
        <f t="shared" si="228"/>
        <v>0</v>
      </c>
      <c r="BP480">
        <f t="shared" si="229"/>
        <v>0</v>
      </c>
      <c r="BQ480">
        <f t="shared" si="230"/>
        <v>0</v>
      </c>
      <c r="BR480">
        <f t="shared" si="231"/>
        <v>0</v>
      </c>
      <c r="BS480">
        <f t="shared" si="232"/>
        <v>0</v>
      </c>
      <c r="BT480">
        <f t="shared" si="233"/>
        <v>0</v>
      </c>
      <c r="BU480">
        <f t="shared" si="234"/>
        <v>0</v>
      </c>
      <c r="BV480">
        <f t="shared" si="235"/>
        <v>0</v>
      </c>
      <c r="BW480">
        <f t="shared" si="236"/>
        <v>0</v>
      </c>
      <c r="BX480">
        <f t="shared" si="237"/>
        <v>0</v>
      </c>
      <c r="BY480">
        <f t="shared" si="238"/>
        <v>0</v>
      </c>
      <c r="BZ480">
        <f t="shared" si="239"/>
        <v>0</v>
      </c>
      <c r="CA480">
        <f t="shared" si="240"/>
        <v>0</v>
      </c>
      <c r="CB480">
        <f t="shared" si="241"/>
        <v>0</v>
      </c>
      <c r="CC480">
        <f t="shared" si="242"/>
        <v>0</v>
      </c>
      <c r="CD480">
        <f t="shared" si="243"/>
        <v>0</v>
      </c>
      <c r="CE480">
        <f t="shared" si="244"/>
        <v>0</v>
      </c>
      <c r="CF480">
        <f t="shared" si="245"/>
        <v>0</v>
      </c>
      <c r="CG480">
        <f t="shared" si="246"/>
        <v>0</v>
      </c>
    </row>
    <row r="481" spans="22:85" x14ac:dyDescent="0.3">
      <c r="V481" s="2">
        <f t="shared" si="247"/>
        <v>0</v>
      </c>
      <c r="BD481">
        <f t="shared" si="217"/>
        <v>0</v>
      </c>
      <c r="BE481">
        <f t="shared" si="218"/>
        <v>0</v>
      </c>
      <c r="BF481">
        <f t="shared" si="219"/>
        <v>0</v>
      </c>
      <c r="BG481">
        <f t="shared" si="220"/>
        <v>0</v>
      </c>
      <c r="BH481">
        <f t="shared" si="221"/>
        <v>0</v>
      </c>
      <c r="BI481">
        <f t="shared" si="222"/>
        <v>0</v>
      </c>
      <c r="BJ481">
        <f t="shared" si="223"/>
        <v>0</v>
      </c>
      <c r="BK481">
        <f t="shared" si="224"/>
        <v>0</v>
      </c>
      <c r="BL481">
        <f t="shared" si="225"/>
        <v>0</v>
      </c>
      <c r="BM481">
        <f t="shared" si="226"/>
        <v>0</v>
      </c>
      <c r="BN481">
        <f t="shared" si="227"/>
        <v>0</v>
      </c>
      <c r="BO481">
        <f t="shared" si="228"/>
        <v>0</v>
      </c>
      <c r="BP481">
        <f t="shared" si="229"/>
        <v>0</v>
      </c>
      <c r="BQ481">
        <f t="shared" si="230"/>
        <v>0</v>
      </c>
      <c r="BR481">
        <f t="shared" si="231"/>
        <v>0</v>
      </c>
      <c r="BS481">
        <f t="shared" si="232"/>
        <v>0</v>
      </c>
      <c r="BT481">
        <f t="shared" si="233"/>
        <v>0</v>
      </c>
      <c r="BU481">
        <f t="shared" si="234"/>
        <v>0</v>
      </c>
      <c r="BV481">
        <f t="shared" si="235"/>
        <v>0</v>
      </c>
      <c r="BW481">
        <f t="shared" si="236"/>
        <v>0</v>
      </c>
      <c r="BX481">
        <f t="shared" si="237"/>
        <v>0</v>
      </c>
      <c r="BY481">
        <f t="shared" si="238"/>
        <v>0</v>
      </c>
      <c r="BZ481">
        <f t="shared" si="239"/>
        <v>0</v>
      </c>
      <c r="CA481">
        <f t="shared" si="240"/>
        <v>0</v>
      </c>
      <c r="CB481">
        <f t="shared" si="241"/>
        <v>0</v>
      </c>
      <c r="CC481">
        <f t="shared" si="242"/>
        <v>0</v>
      </c>
      <c r="CD481">
        <f t="shared" si="243"/>
        <v>0</v>
      </c>
      <c r="CE481">
        <f t="shared" si="244"/>
        <v>0</v>
      </c>
      <c r="CF481">
        <f t="shared" si="245"/>
        <v>0</v>
      </c>
      <c r="CG481">
        <f t="shared" si="246"/>
        <v>0</v>
      </c>
    </row>
    <row r="482" spans="22:85" x14ac:dyDescent="0.3">
      <c r="V482" s="2">
        <f t="shared" si="247"/>
        <v>0</v>
      </c>
      <c r="BD482">
        <f t="shared" si="217"/>
        <v>0</v>
      </c>
      <c r="BE482">
        <f t="shared" si="218"/>
        <v>0</v>
      </c>
      <c r="BF482">
        <f t="shared" si="219"/>
        <v>0</v>
      </c>
      <c r="BG482">
        <f t="shared" si="220"/>
        <v>0</v>
      </c>
      <c r="BH482">
        <f t="shared" si="221"/>
        <v>0</v>
      </c>
      <c r="BI482">
        <f t="shared" si="222"/>
        <v>0</v>
      </c>
      <c r="BJ482">
        <f t="shared" si="223"/>
        <v>0</v>
      </c>
      <c r="BK482">
        <f t="shared" si="224"/>
        <v>0</v>
      </c>
      <c r="BL482">
        <f t="shared" si="225"/>
        <v>0</v>
      </c>
      <c r="BM482">
        <f t="shared" si="226"/>
        <v>0</v>
      </c>
      <c r="BN482">
        <f t="shared" si="227"/>
        <v>0</v>
      </c>
      <c r="BO482">
        <f t="shared" si="228"/>
        <v>0</v>
      </c>
      <c r="BP482">
        <f t="shared" si="229"/>
        <v>0</v>
      </c>
      <c r="BQ482">
        <f t="shared" si="230"/>
        <v>0</v>
      </c>
      <c r="BR482">
        <f t="shared" si="231"/>
        <v>0</v>
      </c>
      <c r="BS482">
        <f t="shared" si="232"/>
        <v>0</v>
      </c>
      <c r="BT482">
        <f t="shared" si="233"/>
        <v>0</v>
      </c>
      <c r="BU482">
        <f t="shared" si="234"/>
        <v>0</v>
      </c>
      <c r="BV482">
        <f t="shared" si="235"/>
        <v>0</v>
      </c>
      <c r="BW482">
        <f t="shared" si="236"/>
        <v>0</v>
      </c>
      <c r="BX482">
        <f t="shared" si="237"/>
        <v>0</v>
      </c>
      <c r="BY482">
        <f t="shared" si="238"/>
        <v>0</v>
      </c>
      <c r="BZ482">
        <f t="shared" si="239"/>
        <v>0</v>
      </c>
      <c r="CA482">
        <f t="shared" si="240"/>
        <v>0</v>
      </c>
      <c r="CB482">
        <f t="shared" si="241"/>
        <v>0</v>
      </c>
      <c r="CC482">
        <f t="shared" si="242"/>
        <v>0</v>
      </c>
      <c r="CD482">
        <f t="shared" si="243"/>
        <v>0</v>
      </c>
      <c r="CE482">
        <f t="shared" si="244"/>
        <v>0</v>
      </c>
      <c r="CF482">
        <f t="shared" si="245"/>
        <v>0</v>
      </c>
      <c r="CG482">
        <f t="shared" si="246"/>
        <v>0</v>
      </c>
    </row>
    <row r="483" spans="22:85" x14ac:dyDescent="0.3">
      <c r="V483" s="2">
        <f t="shared" si="247"/>
        <v>0</v>
      </c>
      <c r="BD483">
        <f t="shared" si="217"/>
        <v>0</v>
      </c>
      <c r="BE483">
        <f t="shared" si="218"/>
        <v>0</v>
      </c>
      <c r="BF483">
        <f t="shared" si="219"/>
        <v>0</v>
      </c>
      <c r="BG483">
        <f t="shared" si="220"/>
        <v>0</v>
      </c>
      <c r="BH483">
        <f t="shared" si="221"/>
        <v>0</v>
      </c>
      <c r="BI483">
        <f t="shared" si="222"/>
        <v>0</v>
      </c>
      <c r="BJ483">
        <f t="shared" si="223"/>
        <v>0</v>
      </c>
      <c r="BK483">
        <f t="shared" si="224"/>
        <v>0</v>
      </c>
      <c r="BL483">
        <f t="shared" si="225"/>
        <v>0</v>
      </c>
      <c r="BM483">
        <f t="shared" si="226"/>
        <v>0</v>
      </c>
      <c r="BN483">
        <f t="shared" si="227"/>
        <v>0</v>
      </c>
      <c r="BO483">
        <f t="shared" si="228"/>
        <v>0</v>
      </c>
      <c r="BP483">
        <f t="shared" si="229"/>
        <v>0</v>
      </c>
      <c r="BQ483">
        <f t="shared" si="230"/>
        <v>0</v>
      </c>
      <c r="BR483">
        <f t="shared" si="231"/>
        <v>0</v>
      </c>
      <c r="BS483">
        <f t="shared" si="232"/>
        <v>0</v>
      </c>
      <c r="BT483">
        <f t="shared" si="233"/>
        <v>0</v>
      </c>
      <c r="BU483">
        <f t="shared" si="234"/>
        <v>0</v>
      </c>
      <c r="BV483">
        <f t="shared" si="235"/>
        <v>0</v>
      </c>
      <c r="BW483">
        <f t="shared" si="236"/>
        <v>0</v>
      </c>
      <c r="BX483">
        <f t="shared" si="237"/>
        <v>0</v>
      </c>
      <c r="BY483">
        <f t="shared" si="238"/>
        <v>0</v>
      </c>
      <c r="BZ483">
        <f t="shared" si="239"/>
        <v>0</v>
      </c>
      <c r="CA483">
        <f t="shared" si="240"/>
        <v>0</v>
      </c>
      <c r="CB483">
        <f t="shared" si="241"/>
        <v>0</v>
      </c>
      <c r="CC483">
        <f t="shared" si="242"/>
        <v>0</v>
      </c>
      <c r="CD483">
        <f t="shared" si="243"/>
        <v>0</v>
      </c>
      <c r="CE483">
        <f t="shared" si="244"/>
        <v>0</v>
      </c>
      <c r="CF483">
        <f t="shared" si="245"/>
        <v>0</v>
      </c>
      <c r="CG483">
        <f t="shared" si="246"/>
        <v>0</v>
      </c>
    </row>
    <row r="484" spans="22:85" x14ac:dyDescent="0.3">
      <c r="V484" s="2">
        <f t="shared" si="247"/>
        <v>0</v>
      </c>
      <c r="BD484">
        <f t="shared" si="217"/>
        <v>0</v>
      </c>
      <c r="BE484">
        <f t="shared" si="218"/>
        <v>0</v>
      </c>
      <c r="BF484">
        <f t="shared" si="219"/>
        <v>0</v>
      </c>
      <c r="BG484">
        <f t="shared" si="220"/>
        <v>0</v>
      </c>
      <c r="BH484">
        <f t="shared" si="221"/>
        <v>0</v>
      </c>
      <c r="BI484">
        <f t="shared" si="222"/>
        <v>0</v>
      </c>
      <c r="BJ484">
        <f t="shared" si="223"/>
        <v>0</v>
      </c>
      <c r="BK484">
        <f t="shared" si="224"/>
        <v>0</v>
      </c>
      <c r="BL484">
        <f t="shared" si="225"/>
        <v>0</v>
      </c>
      <c r="BM484">
        <f t="shared" si="226"/>
        <v>0</v>
      </c>
      <c r="BN484">
        <f t="shared" si="227"/>
        <v>0</v>
      </c>
      <c r="BO484">
        <f t="shared" si="228"/>
        <v>0</v>
      </c>
      <c r="BP484">
        <f t="shared" si="229"/>
        <v>0</v>
      </c>
      <c r="BQ484">
        <f t="shared" si="230"/>
        <v>0</v>
      </c>
      <c r="BR484">
        <f t="shared" si="231"/>
        <v>0</v>
      </c>
      <c r="BS484">
        <f t="shared" si="232"/>
        <v>0</v>
      </c>
      <c r="BT484">
        <f t="shared" si="233"/>
        <v>0</v>
      </c>
      <c r="BU484">
        <f t="shared" si="234"/>
        <v>0</v>
      </c>
      <c r="BV484">
        <f t="shared" si="235"/>
        <v>0</v>
      </c>
      <c r="BW484">
        <f t="shared" si="236"/>
        <v>0</v>
      </c>
      <c r="BX484">
        <f t="shared" si="237"/>
        <v>0</v>
      </c>
      <c r="BY484">
        <f t="shared" si="238"/>
        <v>0</v>
      </c>
      <c r="BZ484">
        <f t="shared" si="239"/>
        <v>0</v>
      </c>
      <c r="CA484">
        <f t="shared" si="240"/>
        <v>0</v>
      </c>
      <c r="CB484">
        <f t="shared" si="241"/>
        <v>0</v>
      </c>
      <c r="CC484">
        <f t="shared" si="242"/>
        <v>0</v>
      </c>
      <c r="CD484">
        <f t="shared" si="243"/>
        <v>0</v>
      </c>
      <c r="CE484">
        <f t="shared" si="244"/>
        <v>0</v>
      </c>
      <c r="CF484">
        <f t="shared" si="245"/>
        <v>0</v>
      </c>
      <c r="CG484">
        <f t="shared" si="246"/>
        <v>0</v>
      </c>
    </row>
    <row r="485" spans="22:85" x14ac:dyDescent="0.3">
      <c r="V485" s="2">
        <f t="shared" si="247"/>
        <v>0</v>
      </c>
      <c r="BD485">
        <f t="shared" si="217"/>
        <v>0</v>
      </c>
      <c r="BE485">
        <f t="shared" si="218"/>
        <v>0</v>
      </c>
      <c r="BF485">
        <f t="shared" si="219"/>
        <v>0</v>
      </c>
      <c r="BG485">
        <f t="shared" si="220"/>
        <v>0</v>
      </c>
      <c r="BH485">
        <f t="shared" si="221"/>
        <v>0</v>
      </c>
      <c r="BI485">
        <f t="shared" si="222"/>
        <v>0</v>
      </c>
      <c r="BJ485">
        <f t="shared" si="223"/>
        <v>0</v>
      </c>
      <c r="BK485">
        <f t="shared" si="224"/>
        <v>0</v>
      </c>
      <c r="BL485">
        <f t="shared" si="225"/>
        <v>0</v>
      </c>
      <c r="BM485">
        <f t="shared" si="226"/>
        <v>0</v>
      </c>
      <c r="BN485">
        <f t="shared" si="227"/>
        <v>0</v>
      </c>
      <c r="BO485">
        <f t="shared" si="228"/>
        <v>0</v>
      </c>
      <c r="BP485">
        <f t="shared" si="229"/>
        <v>0</v>
      </c>
      <c r="BQ485">
        <f t="shared" si="230"/>
        <v>0</v>
      </c>
      <c r="BR485">
        <f t="shared" si="231"/>
        <v>0</v>
      </c>
      <c r="BS485">
        <f t="shared" si="232"/>
        <v>0</v>
      </c>
      <c r="BT485">
        <f t="shared" si="233"/>
        <v>0</v>
      </c>
      <c r="BU485">
        <f t="shared" si="234"/>
        <v>0</v>
      </c>
      <c r="BV485">
        <f t="shared" si="235"/>
        <v>0</v>
      </c>
      <c r="BW485">
        <f t="shared" si="236"/>
        <v>0</v>
      </c>
      <c r="BX485">
        <f t="shared" si="237"/>
        <v>0</v>
      </c>
      <c r="BY485">
        <f t="shared" si="238"/>
        <v>0</v>
      </c>
      <c r="BZ485">
        <f t="shared" si="239"/>
        <v>0</v>
      </c>
      <c r="CA485">
        <f t="shared" si="240"/>
        <v>0</v>
      </c>
      <c r="CB485">
        <f t="shared" si="241"/>
        <v>0</v>
      </c>
      <c r="CC485">
        <f t="shared" si="242"/>
        <v>0</v>
      </c>
      <c r="CD485">
        <f t="shared" si="243"/>
        <v>0</v>
      </c>
      <c r="CE485">
        <f t="shared" si="244"/>
        <v>0</v>
      </c>
      <c r="CF485">
        <f t="shared" si="245"/>
        <v>0</v>
      </c>
      <c r="CG485">
        <f t="shared" si="246"/>
        <v>0</v>
      </c>
    </row>
    <row r="486" spans="22:85" x14ac:dyDescent="0.3">
      <c r="V486" s="2">
        <f t="shared" si="247"/>
        <v>0</v>
      </c>
      <c r="BD486">
        <f t="shared" si="217"/>
        <v>0</v>
      </c>
      <c r="BE486">
        <f t="shared" si="218"/>
        <v>0</v>
      </c>
      <c r="BF486">
        <f t="shared" si="219"/>
        <v>0</v>
      </c>
      <c r="BG486">
        <f t="shared" si="220"/>
        <v>0</v>
      </c>
      <c r="BH486">
        <f t="shared" si="221"/>
        <v>0</v>
      </c>
      <c r="BI486">
        <f t="shared" si="222"/>
        <v>0</v>
      </c>
      <c r="BJ486">
        <f t="shared" si="223"/>
        <v>0</v>
      </c>
      <c r="BK486">
        <f t="shared" si="224"/>
        <v>0</v>
      </c>
      <c r="BL486">
        <f t="shared" si="225"/>
        <v>0</v>
      </c>
      <c r="BM486">
        <f t="shared" si="226"/>
        <v>0</v>
      </c>
      <c r="BN486">
        <f t="shared" si="227"/>
        <v>0</v>
      </c>
      <c r="BO486">
        <f t="shared" si="228"/>
        <v>0</v>
      </c>
      <c r="BP486">
        <f t="shared" si="229"/>
        <v>0</v>
      </c>
      <c r="BQ486">
        <f t="shared" si="230"/>
        <v>0</v>
      </c>
      <c r="BR486">
        <f t="shared" si="231"/>
        <v>0</v>
      </c>
      <c r="BS486">
        <f t="shared" si="232"/>
        <v>0</v>
      </c>
      <c r="BT486">
        <f t="shared" si="233"/>
        <v>0</v>
      </c>
      <c r="BU486">
        <f t="shared" si="234"/>
        <v>0</v>
      </c>
      <c r="BV486">
        <f t="shared" si="235"/>
        <v>0</v>
      </c>
      <c r="BW486">
        <f t="shared" si="236"/>
        <v>0</v>
      </c>
      <c r="BX486">
        <f t="shared" si="237"/>
        <v>0</v>
      </c>
      <c r="BY486">
        <f t="shared" si="238"/>
        <v>0</v>
      </c>
      <c r="BZ486">
        <f t="shared" si="239"/>
        <v>0</v>
      </c>
      <c r="CA486">
        <f t="shared" si="240"/>
        <v>0</v>
      </c>
      <c r="CB486">
        <f t="shared" si="241"/>
        <v>0</v>
      </c>
      <c r="CC486">
        <f t="shared" si="242"/>
        <v>0</v>
      </c>
      <c r="CD486">
        <f t="shared" si="243"/>
        <v>0</v>
      </c>
      <c r="CE486">
        <f t="shared" si="244"/>
        <v>0</v>
      </c>
      <c r="CF486">
        <f t="shared" si="245"/>
        <v>0</v>
      </c>
      <c r="CG486">
        <f t="shared" si="246"/>
        <v>0</v>
      </c>
    </row>
    <row r="487" spans="22:85" x14ac:dyDescent="0.3">
      <c r="V487" s="2">
        <f t="shared" si="247"/>
        <v>0</v>
      </c>
      <c r="BD487">
        <f t="shared" si="217"/>
        <v>0</v>
      </c>
      <c r="BE487">
        <f t="shared" si="218"/>
        <v>0</v>
      </c>
      <c r="BF487">
        <f t="shared" si="219"/>
        <v>0</v>
      </c>
      <c r="BG487">
        <f t="shared" si="220"/>
        <v>0</v>
      </c>
      <c r="BH487">
        <f t="shared" si="221"/>
        <v>0</v>
      </c>
      <c r="BI487">
        <f t="shared" si="222"/>
        <v>0</v>
      </c>
      <c r="BJ487">
        <f t="shared" si="223"/>
        <v>0</v>
      </c>
      <c r="BK487">
        <f t="shared" si="224"/>
        <v>0</v>
      </c>
      <c r="BL487">
        <f t="shared" si="225"/>
        <v>0</v>
      </c>
      <c r="BM487">
        <f t="shared" si="226"/>
        <v>0</v>
      </c>
      <c r="BN487">
        <f t="shared" si="227"/>
        <v>0</v>
      </c>
      <c r="BO487">
        <f t="shared" si="228"/>
        <v>0</v>
      </c>
      <c r="BP487">
        <f t="shared" si="229"/>
        <v>0</v>
      </c>
      <c r="BQ487">
        <f t="shared" si="230"/>
        <v>0</v>
      </c>
      <c r="BR487">
        <f t="shared" si="231"/>
        <v>0</v>
      </c>
      <c r="BS487">
        <f t="shared" si="232"/>
        <v>0</v>
      </c>
      <c r="BT487">
        <f t="shared" si="233"/>
        <v>0</v>
      </c>
      <c r="BU487">
        <f t="shared" si="234"/>
        <v>0</v>
      </c>
      <c r="BV487">
        <f t="shared" si="235"/>
        <v>0</v>
      </c>
      <c r="BW487">
        <f t="shared" si="236"/>
        <v>0</v>
      </c>
      <c r="BX487">
        <f t="shared" si="237"/>
        <v>0</v>
      </c>
      <c r="BY487">
        <f t="shared" si="238"/>
        <v>0</v>
      </c>
      <c r="BZ487">
        <f t="shared" si="239"/>
        <v>0</v>
      </c>
      <c r="CA487">
        <f t="shared" si="240"/>
        <v>0</v>
      </c>
      <c r="CB487">
        <f t="shared" si="241"/>
        <v>0</v>
      </c>
      <c r="CC487">
        <f t="shared" si="242"/>
        <v>0</v>
      </c>
      <c r="CD487">
        <f t="shared" si="243"/>
        <v>0</v>
      </c>
      <c r="CE487">
        <f t="shared" si="244"/>
        <v>0</v>
      </c>
      <c r="CF487">
        <f t="shared" si="245"/>
        <v>0</v>
      </c>
      <c r="CG487">
        <f t="shared" si="246"/>
        <v>0</v>
      </c>
    </row>
    <row r="488" spans="22:85" x14ac:dyDescent="0.3">
      <c r="V488" s="2">
        <f t="shared" si="247"/>
        <v>0</v>
      </c>
      <c r="BD488">
        <f t="shared" si="217"/>
        <v>0</v>
      </c>
      <c r="BE488">
        <f t="shared" si="218"/>
        <v>0</v>
      </c>
      <c r="BF488">
        <f t="shared" si="219"/>
        <v>0</v>
      </c>
      <c r="BG488">
        <f t="shared" si="220"/>
        <v>0</v>
      </c>
      <c r="BH488">
        <f t="shared" si="221"/>
        <v>0</v>
      </c>
      <c r="BI488">
        <f t="shared" si="222"/>
        <v>0</v>
      </c>
      <c r="BJ488">
        <f t="shared" si="223"/>
        <v>0</v>
      </c>
      <c r="BK488">
        <f t="shared" si="224"/>
        <v>0</v>
      </c>
      <c r="BL488">
        <f t="shared" si="225"/>
        <v>0</v>
      </c>
      <c r="BM488">
        <f t="shared" si="226"/>
        <v>0</v>
      </c>
      <c r="BN488">
        <f t="shared" si="227"/>
        <v>0</v>
      </c>
      <c r="BO488">
        <f t="shared" si="228"/>
        <v>0</v>
      </c>
      <c r="BP488">
        <f t="shared" si="229"/>
        <v>0</v>
      </c>
      <c r="BQ488">
        <f t="shared" si="230"/>
        <v>0</v>
      </c>
      <c r="BR488">
        <f t="shared" si="231"/>
        <v>0</v>
      </c>
      <c r="BS488">
        <f t="shared" si="232"/>
        <v>0</v>
      </c>
      <c r="BT488">
        <f t="shared" si="233"/>
        <v>0</v>
      </c>
      <c r="BU488">
        <f t="shared" si="234"/>
        <v>0</v>
      </c>
      <c r="BV488">
        <f t="shared" si="235"/>
        <v>0</v>
      </c>
      <c r="BW488">
        <f t="shared" si="236"/>
        <v>0</v>
      </c>
      <c r="BX488">
        <f t="shared" si="237"/>
        <v>0</v>
      </c>
      <c r="BY488">
        <f t="shared" si="238"/>
        <v>0</v>
      </c>
      <c r="BZ488">
        <f t="shared" si="239"/>
        <v>0</v>
      </c>
      <c r="CA488">
        <f t="shared" si="240"/>
        <v>0</v>
      </c>
      <c r="CB488">
        <f t="shared" si="241"/>
        <v>0</v>
      </c>
      <c r="CC488">
        <f t="shared" si="242"/>
        <v>0</v>
      </c>
      <c r="CD488">
        <f t="shared" si="243"/>
        <v>0</v>
      </c>
      <c r="CE488">
        <f t="shared" si="244"/>
        <v>0</v>
      </c>
      <c r="CF488">
        <f t="shared" si="245"/>
        <v>0</v>
      </c>
      <c r="CG488">
        <f t="shared" si="246"/>
        <v>0</v>
      </c>
    </row>
    <row r="489" spans="22:85" x14ac:dyDescent="0.3">
      <c r="V489" s="2">
        <f t="shared" si="247"/>
        <v>0</v>
      </c>
      <c r="BD489">
        <f t="shared" si="217"/>
        <v>0</v>
      </c>
      <c r="BE489">
        <f t="shared" si="218"/>
        <v>0</v>
      </c>
      <c r="BF489">
        <f t="shared" si="219"/>
        <v>0</v>
      </c>
      <c r="BG489">
        <f t="shared" si="220"/>
        <v>0</v>
      </c>
      <c r="BH489">
        <f t="shared" si="221"/>
        <v>0</v>
      </c>
      <c r="BI489">
        <f t="shared" si="222"/>
        <v>0</v>
      </c>
      <c r="BJ489">
        <f t="shared" si="223"/>
        <v>0</v>
      </c>
      <c r="BK489">
        <f t="shared" si="224"/>
        <v>0</v>
      </c>
      <c r="BL489">
        <f t="shared" si="225"/>
        <v>0</v>
      </c>
      <c r="BM489">
        <f t="shared" si="226"/>
        <v>0</v>
      </c>
      <c r="BN489">
        <f t="shared" si="227"/>
        <v>0</v>
      </c>
      <c r="BO489">
        <f t="shared" si="228"/>
        <v>0</v>
      </c>
      <c r="BP489">
        <f t="shared" si="229"/>
        <v>0</v>
      </c>
      <c r="BQ489">
        <f t="shared" si="230"/>
        <v>0</v>
      </c>
      <c r="BR489">
        <f t="shared" si="231"/>
        <v>0</v>
      </c>
      <c r="BS489">
        <f t="shared" si="232"/>
        <v>0</v>
      </c>
      <c r="BT489">
        <f t="shared" si="233"/>
        <v>0</v>
      </c>
      <c r="BU489">
        <f t="shared" si="234"/>
        <v>0</v>
      </c>
      <c r="BV489">
        <f t="shared" si="235"/>
        <v>0</v>
      </c>
      <c r="BW489">
        <f t="shared" si="236"/>
        <v>0</v>
      </c>
      <c r="BX489">
        <f t="shared" si="237"/>
        <v>0</v>
      </c>
      <c r="BY489">
        <f t="shared" si="238"/>
        <v>0</v>
      </c>
      <c r="BZ489">
        <f t="shared" si="239"/>
        <v>0</v>
      </c>
      <c r="CA489">
        <f t="shared" si="240"/>
        <v>0</v>
      </c>
      <c r="CB489">
        <f t="shared" si="241"/>
        <v>0</v>
      </c>
      <c r="CC489">
        <f t="shared" si="242"/>
        <v>0</v>
      </c>
      <c r="CD489">
        <f t="shared" si="243"/>
        <v>0</v>
      </c>
      <c r="CE489">
        <f t="shared" si="244"/>
        <v>0</v>
      </c>
      <c r="CF489">
        <f t="shared" si="245"/>
        <v>0</v>
      </c>
      <c r="CG489">
        <f t="shared" si="246"/>
        <v>0</v>
      </c>
    </row>
    <row r="490" spans="22:85" x14ac:dyDescent="0.3">
      <c r="V490" s="2">
        <f t="shared" si="247"/>
        <v>0</v>
      </c>
      <c r="BD490">
        <f t="shared" si="217"/>
        <v>0</v>
      </c>
      <c r="BE490">
        <f t="shared" si="218"/>
        <v>0</v>
      </c>
      <c r="BF490">
        <f t="shared" si="219"/>
        <v>0</v>
      </c>
      <c r="BG490">
        <f t="shared" si="220"/>
        <v>0</v>
      </c>
      <c r="BH490">
        <f t="shared" si="221"/>
        <v>0</v>
      </c>
      <c r="BI490">
        <f t="shared" si="222"/>
        <v>0</v>
      </c>
      <c r="BJ490">
        <f t="shared" si="223"/>
        <v>0</v>
      </c>
      <c r="BK490">
        <f t="shared" si="224"/>
        <v>0</v>
      </c>
      <c r="BL490">
        <f t="shared" si="225"/>
        <v>0</v>
      </c>
      <c r="BM490">
        <f t="shared" si="226"/>
        <v>0</v>
      </c>
      <c r="BN490">
        <f t="shared" si="227"/>
        <v>0</v>
      </c>
      <c r="BO490">
        <f t="shared" si="228"/>
        <v>0</v>
      </c>
      <c r="BP490">
        <f t="shared" si="229"/>
        <v>0</v>
      </c>
      <c r="BQ490">
        <f t="shared" si="230"/>
        <v>0</v>
      </c>
      <c r="BR490">
        <f t="shared" si="231"/>
        <v>0</v>
      </c>
      <c r="BS490">
        <f t="shared" si="232"/>
        <v>0</v>
      </c>
      <c r="BT490">
        <f t="shared" si="233"/>
        <v>0</v>
      </c>
      <c r="BU490">
        <f t="shared" si="234"/>
        <v>0</v>
      </c>
      <c r="BV490">
        <f t="shared" si="235"/>
        <v>0</v>
      </c>
      <c r="BW490">
        <f t="shared" si="236"/>
        <v>0</v>
      </c>
      <c r="BX490">
        <f t="shared" si="237"/>
        <v>0</v>
      </c>
      <c r="BY490">
        <f t="shared" si="238"/>
        <v>0</v>
      </c>
      <c r="BZ490">
        <f t="shared" si="239"/>
        <v>0</v>
      </c>
      <c r="CA490">
        <f t="shared" si="240"/>
        <v>0</v>
      </c>
      <c r="CB490">
        <f t="shared" si="241"/>
        <v>0</v>
      </c>
      <c r="CC490">
        <f t="shared" si="242"/>
        <v>0</v>
      </c>
      <c r="CD490">
        <f t="shared" si="243"/>
        <v>0</v>
      </c>
      <c r="CE490">
        <f t="shared" si="244"/>
        <v>0</v>
      </c>
      <c r="CF490">
        <f t="shared" si="245"/>
        <v>0</v>
      </c>
      <c r="CG490">
        <f t="shared" si="246"/>
        <v>0</v>
      </c>
    </row>
    <row r="491" spans="22:85" x14ac:dyDescent="0.3">
      <c r="V491" s="2">
        <f t="shared" si="247"/>
        <v>0</v>
      </c>
      <c r="BD491">
        <f t="shared" si="217"/>
        <v>0</v>
      </c>
      <c r="BE491">
        <f t="shared" si="218"/>
        <v>0</v>
      </c>
      <c r="BF491">
        <f t="shared" si="219"/>
        <v>0</v>
      </c>
      <c r="BG491">
        <f t="shared" si="220"/>
        <v>0</v>
      </c>
      <c r="BH491">
        <f t="shared" si="221"/>
        <v>0</v>
      </c>
      <c r="BI491">
        <f t="shared" si="222"/>
        <v>0</v>
      </c>
      <c r="BJ491">
        <f t="shared" si="223"/>
        <v>0</v>
      </c>
      <c r="BK491">
        <f t="shared" si="224"/>
        <v>0</v>
      </c>
      <c r="BL491">
        <f t="shared" si="225"/>
        <v>0</v>
      </c>
      <c r="BM491">
        <f t="shared" si="226"/>
        <v>0</v>
      </c>
      <c r="BN491">
        <f t="shared" si="227"/>
        <v>0</v>
      </c>
      <c r="BO491">
        <f t="shared" si="228"/>
        <v>0</v>
      </c>
      <c r="BP491">
        <f t="shared" si="229"/>
        <v>0</v>
      </c>
      <c r="BQ491">
        <f t="shared" si="230"/>
        <v>0</v>
      </c>
      <c r="BR491">
        <f t="shared" si="231"/>
        <v>0</v>
      </c>
      <c r="BS491">
        <f t="shared" si="232"/>
        <v>0</v>
      </c>
      <c r="BT491">
        <f t="shared" si="233"/>
        <v>0</v>
      </c>
      <c r="BU491">
        <f t="shared" si="234"/>
        <v>0</v>
      </c>
      <c r="BV491">
        <f t="shared" si="235"/>
        <v>0</v>
      </c>
      <c r="BW491">
        <f t="shared" si="236"/>
        <v>0</v>
      </c>
      <c r="BX491">
        <f t="shared" si="237"/>
        <v>0</v>
      </c>
      <c r="BY491">
        <f t="shared" si="238"/>
        <v>0</v>
      </c>
      <c r="BZ491">
        <f t="shared" si="239"/>
        <v>0</v>
      </c>
      <c r="CA491">
        <f t="shared" si="240"/>
        <v>0</v>
      </c>
      <c r="CB491">
        <f t="shared" si="241"/>
        <v>0</v>
      </c>
      <c r="CC491">
        <f t="shared" si="242"/>
        <v>0</v>
      </c>
      <c r="CD491">
        <f t="shared" si="243"/>
        <v>0</v>
      </c>
      <c r="CE491">
        <f t="shared" si="244"/>
        <v>0</v>
      </c>
      <c r="CF491">
        <f t="shared" si="245"/>
        <v>0</v>
      </c>
      <c r="CG491">
        <f t="shared" si="246"/>
        <v>0</v>
      </c>
    </row>
    <row r="492" spans="22:85" x14ac:dyDescent="0.3">
      <c r="V492" s="2">
        <f t="shared" si="247"/>
        <v>0</v>
      </c>
      <c r="BD492">
        <f t="shared" si="217"/>
        <v>0</v>
      </c>
      <c r="BE492">
        <f t="shared" si="218"/>
        <v>0</v>
      </c>
      <c r="BF492">
        <f t="shared" si="219"/>
        <v>0</v>
      </c>
      <c r="BG492">
        <f t="shared" si="220"/>
        <v>0</v>
      </c>
      <c r="BH492">
        <f t="shared" si="221"/>
        <v>0</v>
      </c>
      <c r="BI492">
        <f t="shared" si="222"/>
        <v>0</v>
      </c>
      <c r="BJ492">
        <f t="shared" si="223"/>
        <v>0</v>
      </c>
      <c r="BK492">
        <f t="shared" si="224"/>
        <v>0</v>
      </c>
      <c r="BL492">
        <f t="shared" si="225"/>
        <v>0</v>
      </c>
      <c r="BM492">
        <f t="shared" si="226"/>
        <v>0</v>
      </c>
      <c r="BN492">
        <f t="shared" si="227"/>
        <v>0</v>
      </c>
      <c r="BO492">
        <f t="shared" si="228"/>
        <v>0</v>
      </c>
      <c r="BP492">
        <f t="shared" si="229"/>
        <v>0</v>
      </c>
      <c r="BQ492">
        <f t="shared" si="230"/>
        <v>0</v>
      </c>
      <c r="BR492">
        <f t="shared" si="231"/>
        <v>0</v>
      </c>
      <c r="BS492">
        <f t="shared" si="232"/>
        <v>0</v>
      </c>
      <c r="BT492">
        <f t="shared" si="233"/>
        <v>0</v>
      </c>
      <c r="BU492">
        <f t="shared" si="234"/>
        <v>0</v>
      </c>
      <c r="BV492">
        <f t="shared" si="235"/>
        <v>0</v>
      </c>
      <c r="BW492">
        <f t="shared" si="236"/>
        <v>0</v>
      </c>
      <c r="BX492">
        <f t="shared" si="237"/>
        <v>0</v>
      </c>
      <c r="BY492">
        <f t="shared" si="238"/>
        <v>0</v>
      </c>
      <c r="BZ492">
        <f t="shared" si="239"/>
        <v>0</v>
      </c>
      <c r="CA492">
        <f t="shared" si="240"/>
        <v>0</v>
      </c>
      <c r="CB492">
        <f t="shared" si="241"/>
        <v>0</v>
      </c>
      <c r="CC492">
        <f t="shared" si="242"/>
        <v>0</v>
      </c>
      <c r="CD492">
        <f t="shared" si="243"/>
        <v>0</v>
      </c>
      <c r="CE492">
        <f t="shared" si="244"/>
        <v>0</v>
      </c>
      <c r="CF492">
        <f t="shared" si="245"/>
        <v>0</v>
      </c>
      <c r="CG492">
        <f t="shared" si="246"/>
        <v>0</v>
      </c>
    </row>
    <row r="493" spans="22:85" x14ac:dyDescent="0.3">
      <c r="V493" s="2">
        <f t="shared" si="247"/>
        <v>0</v>
      </c>
      <c r="BD493">
        <f t="shared" si="217"/>
        <v>0</v>
      </c>
      <c r="BE493">
        <f t="shared" si="218"/>
        <v>0</v>
      </c>
      <c r="BF493">
        <f t="shared" si="219"/>
        <v>0</v>
      </c>
      <c r="BG493">
        <f t="shared" si="220"/>
        <v>0</v>
      </c>
      <c r="BH493">
        <f t="shared" si="221"/>
        <v>0</v>
      </c>
      <c r="BI493">
        <f t="shared" si="222"/>
        <v>0</v>
      </c>
      <c r="BJ493">
        <f t="shared" si="223"/>
        <v>0</v>
      </c>
      <c r="BK493">
        <f t="shared" si="224"/>
        <v>0</v>
      </c>
      <c r="BL493">
        <f t="shared" si="225"/>
        <v>0</v>
      </c>
      <c r="BM493">
        <f t="shared" si="226"/>
        <v>0</v>
      </c>
      <c r="BN493">
        <f t="shared" si="227"/>
        <v>0</v>
      </c>
      <c r="BO493">
        <f t="shared" si="228"/>
        <v>0</v>
      </c>
      <c r="BP493">
        <f t="shared" si="229"/>
        <v>0</v>
      </c>
      <c r="BQ493">
        <f t="shared" si="230"/>
        <v>0</v>
      </c>
      <c r="BR493">
        <f t="shared" si="231"/>
        <v>0</v>
      </c>
      <c r="BS493">
        <f t="shared" si="232"/>
        <v>0</v>
      </c>
      <c r="BT493">
        <f t="shared" si="233"/>
        <v>0</v>
      </c>
      <c r="BU493">
        <f t="shared" si="234"/>
        <v>0</v>
      </c>
      <c r="BV493">
        <f t="shared" si="235"/>
        <v>0</v>
      </c>
      <c r="BW493">
        <f t="shared" si="236"/>
        <v>0</v>
      </c>
      <c r="BX493">
        <f t="shared" si="237"/>
        <v>0</v>
      </c>
      <c r="BY493">
        <f t="shared" si="238"/>
        <v>0</v>
      </c>
      <c r="BZ493">
        <f t="shared" si="239"/>
        <v>0</v>
      </c>
      <c r="CA493">
        <f t="shared" si="240"/>
        <v>0</v>
      </c>
      <c r="CB493">
        <f t="shared" si="241"/>
        <v>0</v>
      </c>
      <c r="CC493">
        <f t="shared" si="242"/>
        <v>0</v>
      </c>
      <c r="CD493">
        <f t="shared" si="243"/>
        <v>0</v>
      </c>
      <c r="CE493">
        <f t="shared" si="244"/>
        <v>0</v>
      </c>
      <c r="CF493">
        <f t="shared" si="245"/>
        <v>0</v>
      </c>
      <c r="CG493">
        <f t="shared" si="246"/>
        <v>0</v>
      </c>
    </row>
    <row r="494" spans="22:85" x14ac:dyDescent="0.3">
      <c r="V494" s="2">
        <f t="shared" si="247"/>
        <v>0</v>
      </c>
      <c r="BD494">
        <f t="shared" si="217"/>
        <v>0</v>
      </c>
      <c r="BE494">
        <f t="shared" si="218"/>
        <v>0</v>
      </c>
      <c r="BF494">
        <f t="shared" si="219"/>
        <v>0</v>
      </c>
      <c r="BG494">
        <f t="shared" si="220"/>
        <v>0</v>
      </c>
      <c r="BH494">
        <f t="shared" si="221"/>
        <v>0</v>
      </c>
      <c r="BI494">
        <f t="shared" si="222"/>
        <v>0</v>
      </c>
      <c r="BJ494">
        <f t="shared" si="223"/>
        <v>0</v>
      </c>
      <c r="BK494">
        <f t="shared" si="224"/>
        <v>0</v>
      </c>
      <c r="BL494">
        <f t="shared" si="225"/>
        <v>0</v>
      </c>
      <c r="BM494">
        <f t="shared" si="226"/>
        <v>0</v>
      </c>
      <c r="BN494">
        <f t="shared" si="227"/>
        <v>0</v>
      </c>
      <c r="BO494">
        <f t="shared" si="228"/>
        <v>0</v>
      </c>
      <c r="BP494">
        <f t="shared" si="229"/>
        <v>0</v>
      </c>
      <c r="BQ494">
        <f t="shared" si="230"/>
        <v>0</v>
      </c>
      <c r="BR494">
        <f t="shared" si="231"/>
        <v>0</v>
      </c>
      <c r="BS494">
        <f t="shared" si="232"/>
        <v>0</v>
      </c>
      <c r="BT494">
        <f t="shared" si="233"/>
        <v>0</v>
      </c>
      <c r="BU494">
        <f t="shared" si="234"/>
        <v>0</v>
      </c>
      <c r="BV494">
        <f t="shared" si="235"/>
        <v>0</v>
      </c>
      <c r="BW494">
        <f t="shared" si="236"/>
        <v>0</v>
      </c>
      <c r="BX494">
        <f t="shared" si="237"/>
        <v>0</v>
      </c>
      <c r="BY494">
        <f t="shared" si="238"/>
        <v>0</v>
      </c>
      <c r="BZ494">
        <f t="shared" si="239"/>
        <v>0</v>
      </c>
      <c r="CA494">
        <f t="shared" si="240"/>
        <v>0</v>
      </c>
      <c r="CB494">
        <f t="shared" si="241"/>
        <v>0</v>
      </c>
      <c r="CC494">
        <f t="shared" si="242"/>
        <v>0</v>
      </c>
      <c r="CD494">
        <f t="shared" si="243"/>
        <v>0</v>
      </c>
      <c r="CE494">
        <f t="shared" si="244"/>
        <v>0</v>
      </c>
      <c r="CF494">
        <f t="shared" si="245"/>
        <v>0</v>
      </c>
      <c r="CG494">
        <f t="shared" si="246"/>
        <v>0</v>
      </c>
    </row>
    <row r="495" spans="22:85" x14ac:dyDescent="0.3">
      <c r="V495" s="2">
        <f t="shared" si="247"/>
        <v>0</v>
      </c>
      <c r="BD495">
        <f t="shared" si="217"/>
        <v>0</v>
      </c>
      <c r="BE495">
        <f t="shared" si="218"/>
        <v>0</v>
      </c>
      <c r="BF495">
        <f t="shared" si="219"/>
        <v>0</v>
      </c>
      <c r="BG495">
        <f t="shared" si="220"/>
        <v>0</v>
      </c>
      <c r="BH495">
        <f t="shared" si="221"/>
        <v>0</v>
      </c>
      <c r="BI495">
        <f t="shared" si="222"/>
        <v>0</v>
      </c>
      <c r="BJ495">
        <f t="shared" si="223"/>
        <v>0</v>
      </c>
      <c r="BK495">
        <f t="shared" si="224"/>
        <v>0</v>
      </c>
      <c r="BL495">
        <f t="shared" si="225"/>
        <v>0</v>
      </c>
      <c r="BM495">
        <f t="shared" si="226"/>
        <v>0</v>
      </c>
      <c r="BN495">
        <f t="shared" si="227"/>
        <v>0</v>
      </c>
      <c r="BO495">
        <f t="shared" si="228"/>
        <v>0</v>
      </c>
      <c r="BP495">
        <f t="shared" si="229"/>
        <v>0</v>
      </c>
      <c r="BQ495">
        <f t="shared" si="230"/>
        <v>0</v>
      </c>
      <c r="BR495">
        <f t="shared" si="231"/>
        <v>0</v>
      </c>
      <c r="BS495">
        <f t="shared" si="232"/>
        <v>0</v>
      </c>
      <c r="BT495">
        <f t="shared" si="233"/>
        <v>0</v>
      </c>
      <c r="BU495">
        <f t="shared" si="234"/>
        <v>0</v>
      </c>
      <c r="BV495">
        <f t="shared" si="235"/>
        <v>0</v>
      </c>
      <c r="BW495">
        <f t="shared" si="236"/>
        <v>0</v>
      </c>
      <c r="BX495">
        <f t="shared" si="237"/>
        <v>0</v>
      </c>
      <c r="BY495">
        <f t="shared" si="238"/>
        <v>0</v>
      </c>
      <c r="BZ495">
        <f t="shared" si="239"/>
        <v>0</v>
      </c>
      <c r="CA495">
        <f t="shared" si="240"/>
        <v>0</v>
      </c>
      <c r="CB495">
        <f t="shared" si="241"/>
        <v>0</v>
      </c>
      <c r="CC495">
        <f t="shared" si="242"/>
        <v>0</v>
      </c>
      <c r="CD495">
        <f t="shared" si="243"/>
        <v>0</v>
      </c>
      <c r="CE495">
        <f t="shared" si="244"/>
        <v>0</v>
      </c>
      <c r="CF495">
        <f t="shared" si="245"/>
        <v>0</v>
      </c>
      <c r="CG495">
        <f t="shared" si="246"/>
        <v>0</v>
      </c>
    </row>
    <row r="496" spans="22:85" x14ac:dyDescent="0.3">
      <c r="V496" s="2">
        <f t="shared" si="247"/>
        <v>0</v>
      </c>
      <c r="BD496">
        <f t="shared" si="217"/>
        <v>0</v>
      </c>
      <c r="BE496">
        <f t="shared" si="218"/>
        <v>0</v>
      </c>
      <c r="BF496">
        <f t="shared" si="219"/>
        <v>0</v>
      </c>
      <c r="BG496">
        <f t="shared" si="220"/>
        <v>0</v>
      </c>
      <c r="BH496">
        <f t="shared" si="221"/>
        <v>0</v>
      </c>
      <c r="BI496">
        <f t="shared" si="222"/>
        <v>0</v>
      </c>
      <c r="BJ496">
        <f t="shared" si="223"/>
        <v>0</v>
      </c>
      <c r="BK496">
        <f t="shared" si="224"/>
        <v>0</v>
      </c>
      <c r="BL496">
        <f t="shared" si="225"/>
        <v>0</v>
      </c>
      <c r="BM496">
        <f t="shared" si="226"/>
        <v>0</v>
      </c>
      <c r="BN496">
        <f t="shared" si="227"/>
        <v>0</v>
      </c>
      <c r="BO496">
        <f t="shared" si="228"/>
        <v>0</v>
      </c>
      <c r="BP496">
        <f t="shared" si="229"/>
        <v>0</v>
      </c>
      <c r="BQ496">
        <f t="shared" si="230"/>
        <v>0</v>
      </c>
      <c r="BR496">
        <f t="shared" si="231"/>
        <v>0</v>
      </c>
      <c r="BS496">
        <f t="shared" si="232"/>
        <v>0</v>
      </c>
      <c r="BT496">
        <f t="shared" si="233"/>
        <v>0</v>
      </c>
      <c r="BU496">
        <f t="shared" si="234"/>
        <v>0</v>
      </c>
      <c r="BV496">
        <f t="shared" si="235"/>
        <v>0</v>
      </c>
      <c r="BW496">
        <f t="shared" si="236"/>
        <v>0</v>
      </c>
      <c r="BX496">
        <f t="shared" si="237"/>
        <v>0</v>
      </c>
      <c r="BY496">
        <f t="shared" si="238"/>
        <v>0</v>
      </c>
      <c r="BZ496">
        <f t="shared" si="239"/>
        <v>0</v>
      </c>
      <c r="CA496">
        <f t="shared" si="240"/>
        <v>0</v>
      </c>
      <c r="CB496">
        <f t="shared" si="241"/>
        <v>0</v>
      </c>
      <c r="CC496">
        <f t="shared" si="242"/>
        <v>0</v>
      </c>
      <c r="CD496">
        <f t="shared" si="243"/>
        <v>0</v>
      </c>
      <c r="CE496">
        <f t="shared" si="244"/>
        <v>0</v>
      </c>
      <c r="CF496">
        <f t="shared" si="245"/>
        <v>0</v>
      </c>
      <c r="CG496">
        <f t="shared" si="246"/>
        <v>0</v>
      </c>
    </row>
    <row r="497" spans="22:85" x14ac:dyDescent="0.3">
      <c r="V497" s="2">
        <f t="shared" si="247"/>
        <v>0</v>
      </c>
      <c r="BD497">
        <f t="shared" si="217"/>
        <v>0</v>
      </c>
      <c r="BE497">
        <f t="shared" si="218"/>
        <v>0</v>
      </c>
      <c r="BF497">
        <f t="shared" si="219"/>
        <v>0</v>
      </c>
      <c r="BG497">
        <f t="shared" si="220"/>
        <v>0</v>
      </c>
      <c r="BH497">
        <f t="shared" si="221"/>
        <v>0</v>
      </c>
      <c r="BI497">
        <f t="shared" si="222"/>
        <v>0</v>
      </c>
      <c r="BJ497">
        <f t="shared" si="223"/>
        <v>0</v>
      </c>
      <c r="BK497">
        <f t="shared" si="224"/>
        <v>0</v>
      </c>
      <c r="BL497">
        <f t="shared" si="225"/>
        <v>0</v>
      </c>
      <c r="BM497">
        <f t="shared" si="226"/>
        <v>0</v>
      </c>
      <c r="BN497">
        <f t="shared" si="227"/>
        <v>0</v>
      </c>
      <c r="BO497">
        <f t="shared" si="228"/>
        <v>0</v>
      </c>
      <c r="BP497">
        <f t="shared" si="229"/>
        <v>0</v>
      </c>
      <c r="BQ497">
        <f t="shared" si="230"/>
        <v>0</v>
      </c>
      <c r="BR497">
        <f t="shared" si="231"/>
        <v>0</v>
      </c>
      <c r="BS497">
        <f t="shared" si="232"/>
        <v>0</v>
      </c>
      <c r="BT497">
        <f t="shared" si="233"/>
        <v>0</v>
      </c>
      <c r="BU497">
        <f t="shared" si="234"/>
        <v>0</v>
      </c>
      <c r="BV497">
        <f t="shared" si="235"/>
        <v>0</v>
      </c>
      <c r="BW497">
        <f t="shared" si="236"/>
        <v>0</v>
      </c>
      <c r="BX497">
        <f t="shared" si="237"/>
        <v>0</v>
      </c>
      <c r="BY497">
        <f t="shared" si="238"/>
        <v>0</v>
      </c>
      <c r="BZ497">
        <f t="shared" si="239"/>
        <v>0</v>
      </c>
      <c r="CA497">
        <f t="shared" si="240"/>
        <v>0</v>
      </c>
      <c r="CB497">
        <f t="shared" si="241"/>
        <v>0</v>
      </c>
      <c r="CC497">
        <f t="shared" si="242"/>
        <v>0</v>
      </c>
      <c r="CD497">
        <f t="shared" si="243"/>
        <v>0</v>
      </c>
      <c r="CE497">
        <f t="shared" si="244"/>
        <v>0</v>
      </c>
      <c r="CF497">
        <f t="shared" si="245"/>
        <v>0</v>
      </c>
      <c r="CG497">
        <f t="shared" si="246"/>
        <v>0</v>
      </c>
    </row>
    <row r="498" spans="22:85" x14ac:dyDescent="0.3">
      <c r="V498" s="2">
        <f t="shared" si="247"/>
        <v>0</v>
      </c>
      <c r="BD498">
        <f t="shared" si="217"/>
        <v>0</v>
      </c>
      <c r="BE498">
        <f t="shared" si="218"/>
        <v>0</v>
      </c>
      <c r="BF498">
        <f t="shared" si="219"/>
        <v>0</v>
      </c>
      <c r="BG498">
        <f t="shared" si="220"/>
        <v>0</v>
      </c>
      <c r="BH498">
        <f t="shared" si="221"/>
        <v>0</v>
      </c>
      <c r="BI498">
        <f t="shared" si="222"/>
        <v>0</v>
      </c>
      <c r="BJ498">
        <f t="shared" si="223"/>
        <v>0</v>
      </c>
      <c r="BK498">
        <f t="shared" si="224"/>
        <v>0</v>
      </c>
      <c r="BL498">
        <f t="shared" si="225"/>
        <v>0</v>
      </c>
      <c r="BM498">
        <f t="shared" si="226"/>
        <v>0</v>
      </c>
      <c r="BN498">
        <f t="shared" si="227"/>
        <v>0</v>
      </c>
      <c r="BO498">
        <f t="shared" si="228"/>
        <v>0</v>
      </c>
      <c r="BP498">
        <f t="shared" si="229"/>
        <v>0</v>
      </c>
      <c r="BQ498">
        <f t="shared" si="230"/>
        <v>0</v>
      </c>
      <c r="BR498">
        <f t="shared" si="231"/>
        <v>0</v>
      </c>
      <c r="BS498">
        <f t="shared" si="232"/>
        <v>0</v>
      </c>
      <c r="BT498">
        <f t="shared" si="233"/>
        <v>0</v>
      </c>
      <c r="BU498">
        <f t="shared" si="234"/>
        <v>0</v>
      </c>
      <c r="BV498">
        <f t="shared" si="235"/>
        <v>0</v>
      </c>
      <c r="BW498">
        <f t="shared" si="236"/>
        <v>0</v>
      </c>
      <c r="BX498">
        <f t="shared" si="237"/>
        <v>0</v>
      </c>
      <c r="BY498">
        <f t="shared" si="238"/>
        <v>0</v>
      </c>
      <c r="BZ498">
        <f t="shared" si="239"/>
        <v>0</v>
      </c>
      <c r="CA498">
        <f t="shared" si="240"/>
        <v>0</v>
      </c>
      <c r="CB498">
        <f t="shared" si="241"/>
        <v>0</v>
      </c>
      <c r="CC498">
        <f t="shared" si="242"/>
        <v>0</v>
      </c>
      <c r="CD498">
        <f t="shared" si="243"/>
        <v>0</v>
      </c>
      <c r="CE498">
        <f t="shared" si="244"/>
        <v>0</v>
      </c>
      <c r="CF498">
        <f t="shared" si="245"/>
        <v>0</v>
      </c>
      <c r="CG498">
        <f t="shared" si="246"/>
        <v>0</v>
      </c>
    </row>
    <row r="499" spans="22:85" x14ac:dyDescent="0.3">
      <c r="V499" s="2">
        <f t="shared" si="247"/>
        <v>0</v>
      </c>
      <c r="BD499">
        <f t="shared" si="217"/>
        <v>0</v>
      </c>
      <c r="BE499">
        <f t="shared" si="218"/>
        <v>0</v>
      </c>
      <c r="BF499">
        <f t="shared" si="219"/>
        <v>0</v>
      </c>
      <c r="BG499">
        <f t="shared" si="220"/>
        <v>0</v>
      </c>
      <c r="BH499">
        <f t="shared" si="221"/>
        <v>0</v>
      </c>
      <c r="BI499">
        <f t="shared" si="222"/>
        <v>0</v>
      </c>
      <c r="BJ499">
        <f t="shared" si="223"/>
        <v>0</v>
      </c>
      <c r="BK499">
        <f t="shared" si="224"/>
        <v>0</v>
      </c>
      <c r="BL499">
        <f t="shared" si="225"/>
        <v>0</v>
      </c>
      <c r="BM499">
        <f t="shared" si="226"/>
        <v>0</v>
      </c>
      <c r="BN499">
        <f t="shared" si="227"/>
        <v>0</v>
      </c>
      <c r="BO499">
        <f t="shared" si="228"/>
        <v>0</v>
      </c>
      <c r="BP499">
        <f t="shared" si="229"/>
        <v>0</v>
      </c>
      <c r="BQ499">
        <f t="shared" si="230"/>
        <v>0</v>
      </c>
      <c r="BR499">
        <f t="shared" si="231"/>
        <v>0</v>
      </c>
      <c r="BS499">
        <f t="shared" si="232"/>
        <v>0</v>
      </c>
      <c r="BT499">
        <f t="shared" si="233"/>
        <v>0</v>
      </c>
      <c r="BU499">
        <f t="shared" si="234"/>
        <v>0</v>
      </c>
      <c r="BV499">
        <f t="shared" si="235"/>
        <v>0</v>
      </c>
      <c r="BW499">
        <f t="shared" si="236"/>
        <v>0</v>
      </c>
      <c r="BX499">
        <f t="shared" si="237"/>
        <v>0</v>
      </c>
      <c r="BY499">
        <f t="shared" si="238"/>
        <v>0</v>
      </c>
      <c r="BZ499">
        <f t="shared" si="239"/>
        <v>0</v>
      </c>
      <c r="CA499">
        <f t="shared" si="240"/>
        <v>0</v>
      </c>
      <c r="CB499">
        <f t="shared" si="241"/>
        <v>0</v>
      </c>
      <c r="CC499">
        <f t="shared" si="242"/>
        <v>0</v>
      </c>
      <c r="CD499">
        <f t="shared" si="243"/>
        <v>0</v>
      </c>
      <c r="CE499">
        <f t="shared" si="244"/>
        <v>0</v>
      </c>
      <c r="CF499">
        <f t="shared" si="245"/>
        <v>0</v>
      </c>
      <c r="CG499">
        <f t="shared" si="246"/>
        <v>0</v>
      </c>
    </row>
    <row r="500" spans="22:85" x14ac:dyDescent="0.3">
      <c r="V500" s="2">
        <f t="shared" si="247"/>
        <v>0</v>
      </c>
      <c r="BD500">
        <f t="shared" si="217"/>
        <v>0</v>
      </c>
      <c r="BE500">
        <f t="shared" si="218"/>
        <v>0</v>
      </c>
      <c r="BF500">
        <f t="shared" si="219"/>
        <v>0</v>
      </c>
      <c r="BG500">
        <f t="shared" si="220"/>
        <v>0</v>
      </c>
      <c r="BH500">
        <f t="shared" si="221"/>
        <v>0</v>
      </c>
      <c r="BI500">
        <f t="shared" si="222"/>
        <v>0</v>
      </c>
      <c r="BJ500">
        <f t="shared" si="223"/>
        <v>0</v>
      </c>
      <c r="BK500">
        <f t="shared" si="224"/>
        <v>0</v>
      </c>
      <c r="BL500">
        <f t="shared" si="225"/>
        <v>0</v>
      </c>
      <c r="BM500">
        <f t="shared" si="226"/>
        <v>0</v>
      </c>
      <c r="BN500">
        <f t="shared" si="227"/>
        <v>0</v>
      </c>
      <c r="BO500">
        <f t="shared" si="228"/>
        <v>0</v>
      </c>
      <c r="BP500">
        <f t="shared" si="229"/>
        <v>0</v>
      </c>
      <c r="BQ500">
        <f t="shared" si="230"/>
        <v>0</v>
      </c>
      <c r="BR500">
        <f t="shared" si="231"/>
        <v>0</v>
      </c>
      <c r="BS500">
        <f t="shared" si="232"/>
        <v>0</v>
      </c>
      <c r="BT500">
        <f t="shared" si="233"/>
        <v>0</v>
      </c>
      <c r="BU500">
        <f t="shared" si="234"/>
        <v>0</v>
      </c>
      <c r="BV500">
        <f t="shared" si="235"/>
        <v>0</v>
      </c>
      <c r="BW500">
        <f t="shared" si="236"/>
        <v>0</v>
      </c>
      <c r="BX500">
        <f t="shared" si="237"/>
        <v>0</v>
      </c>
      <c r="BY500">
        <f t="shared" si="238"/>
        <v>0</v>
      </c>
      <c r="BZ500">
        <f t="shared" si="239"/>
        <v>0</v>
      </c>
      <c r="CA500">
        <f t="shared" si="240"/>
        <v>0</v>
      </c>
      <c r="CB500">
        <f t="shared" si="241"/>
        <v>0</v>
      </c>
      <c r="CC500">
        <f t="shared" si="242"/>
        <v>0</v>
      </c>
      <c r="CD500">
        <f t="shared" si="243"/>
        <v>0</v>
      </c>
      <c r="CE500">
        <f t="shared" si="244"/>
        <v>0</v>
      </c>
      <c r="CF500">
        <f t="shared" si="245"/>
        <v>0</v>
      </c>
      <c r="CG500">
        <f t="shared" si="246"/>
        <v>0</v>
      </c>
    </row>
    <row r="501" spans="22:85" x14ac:dyDescent="0.3">
      <c r="V501" s="2">
        <f t="shared" si="247"/>
        <v>0</v>
      </c>
      <c r="BD501">
        <f t="shared" si="217"/>
        <v>0</v>
      </c>
      <c r="BE501">
        <f t="shared" si="218"/>
        <v>0</v>
      </c>
      <c r="BF501">
        <f t="shared" si="219"/>
        <v>0</v>
      </c>
      <c r="BG501">
        <f t="shared" si="220"/>
        <v>0</v>
      </c>
      <c r="BH501">
        <f t="shared" si="221"/>
        <v>0</v>
      </c>
      <c r="BI501">
        <f t="shared" si="222"/>
        <v>0</v>
      </c>
      <c r="BJ501">
        <f t="shared" si="223"/>
        <v>0</v>
      </c>
      <c r="BK501">
        <f t="shared" si="224"/>
        <v>0</v>
      </c>
      <c r="BL501">
        <f t="shared" si="225"/>
        <v>0</v>
      </c>
      <c r="BM501">
        <f t="shared" si="226"/>
        <v>0</v>
      </c>
      <c r="BN501">
        <f t="shared" si="227"/>
        <v>0</v>
      </c>
      <c r="BO501">
        <f t="shared" si="228"/>
        <v>0</v>
      </c>
      <c r="BP501">
        <f t="shared" si="229"/>
        <v>0</v>
      </c>
      <c r="BQ501">
        <f t="shared" si="230"/>
        <v>0</v>
      </c>
      <c r="BR501">
        <f t="shared" si="231"/>
        <v>0</v>
      </c>
      <c r="BS501">
        <f t="shared" si="232"/>
        <v>0</v>
      </c>
      <c r="BT501">
        <f t="shared" si="233"/>
        <v>0</v>
      </c>
      <c r="BU501">
        <f t="shared" si="234"/>
        <v>0</v>
      </c>
      <c r="BV501">
        <f t="shared" si="235"/>
        <v>0</v>
      </c>
      <c r="BW501">
        <f t="shared" si="236"/>
        <v>0</v>
      </c>
      <c r="BX501">
        <f t="shared" si="237"/>
        <v>0</v>
      </c>
      <c r="BY501">
        <f t="shared" si="238"/>
        <v>0</v>
      </c>
      <c r="BZ501">
        <f t="shared" si="239"/>
        <v>0</v>
      </c>
      <c r="CA501">
        <f t="shared" si="240"/>
        <v>0</v>
      </c>
      <c r="CB501">
        <f t="shared" si="241"/>
        <v>0</v>
      </c>
      <c r="CC501">
        <f t="shared" si="242"/>
        <v>0</v>
      </c>
      <c r="CD501">
        <f t="shared" si="243"/>
        <v>0</v>
      </c>
      <c r="CE501">
        <f t="shared" si="244"/>
        <v>0</v>
      </c>
      <c r="CF501">
        <f t="shared" si="245"/>
        <v>0</v>
      </c>
      <c r="CG501">
        <f t="shared" si="246"/>
        <v>0</v>
      </c>
    </row>
    <row r="502" spans="22:85" x14ac:dyDescent="0.3">
      <c r="V502" s="2">
        <f t="shared" si="247"/>
        <v>0</v>
      </c>
      <c r="BD502">
        <f t="shared" si="217"/>
        <v>0</v>
      </c>
      <c r="BE502">
        <f t="shared" si="218"/>
        <v>0</v>
      </c>
      <c r="BF502">
        <f t="shared" si="219"/>
        <v>0</v>
      </c>
      <c r="BG502">
        <f t="shared" si="220"/>
        <v>0</v>
      </c>
      <c r="BH502">
        <f t="shared" si="221"/>
        <v>0</v>
      </c>
      <c r="BI502">
        <f t="shared" si="222"/>
        <v>0</v>
      </c>
      <c r="BJ502">
        <f t="shared" si="223"/>
        <v>0</v>
      </c>
      <c r="BK502">
        <f t="shared" si="224"/>
        <v>0</v>
      </c>
      <c r="BL502">
        <f t="shared" si="225"/>
        <v>0</v>
      </c>
      <c r="BM502">
        <f t="shared" si="226"/>
        <v>0</v>
      </c>
      <c r="BN502">
        <f t="shared" si="227"/>
        <v>0</v>
      </c>
      <c r="BO502">
        <f t="shared" si="228"/>
        <v>0</v>
      </c>
      <c r="BP502">
        <f t="shared" si="229"/>
        <v>0</v>
      </c>
      <c r="BQ502">
        <f t="shared" si="230"/>
        <v>0</v>
      </c>
      <c r="BR502">
        <f t="shared" si="231"/>
        <v>0</v>
      </c>
      <c r="BS502">
        <f t="shared" si="232"/>
        <v>0</v>
      </c>
      <c r="BT502">
        <f t="shared" si="233"/>
        <v>0</v>
      </c>
      <c r="BU502">
        <f t="shared" si="234"/>
        <v>0</v>
      </c>
      <c r="BV502">
        <f t="shared" si="235"/>
        <v>0</v>
      </c>
      <c r="BW502">
        <f t="shared" si="236"/>
        <v>0</v>
      </c>
      <c r="BX502">
        <f t="shared" si="237"/>
        <v>0</v>
      </c>
      <c r="BY502">
        <f t="shared" si="238"/>
        <v>0</v>
      </c>
      <c r="BZ502">
        <f t="shared" si="239"/>
        <v>0</v>
      </c>
      <c r="CA502">
        <f t="shared" si="240"/>
        <v>0</v>
      </c>
      <c r="CB502">
        <f t="shared" si="241"/>
        <v>0</v>
      </c>
      <c r="CC502">
        <f t="shared" si="242"/>
        <v>0</v>
      </c>
      <c r="CD502">
        <f t="shared" si="243"/>
        <v>0</v>
      </c>
      <c r="CE502">
        <f t="shared" si="244"/>
        <v>0</v>
      </c>
      <c r="CF502">
        <f t="shared" si="245"/>
        <v>0</v>
      </c>
      <c r="CG502">
        <f t="shared" si="246"/>
        <v>0</v>
      </c>
    </row>
    <row r="503" spans="22:85" x14ac:dyDescent="0.3">
      <c r="V503" s="2">
        <f t="shared" si="247"/>
        <v>0</v>
      </c>
      <c r="BD503">
        <f t="shared" si="217"/>
        <v>0</v>
      </c>
      <c r="BE503">
        <f t="shared" si="218"/>
        <v>0</v>
      </c>
      <c r="BF503">
        <f t="shared" si="219"/>
        <v>0</v>
      </c>
      <c r="BG503">
        <f t="shared" si="220"/>
        <v>0</v>
      </c>
      <c r="BH503">
        <f t="shared" si="221"/>
        <v>0</v>
      </c>
      <c r="BI503">
        <f t="shared" si="222"/>
        <v>0</v>
      </c>
      <c r="BJ503">
        <f t="shared" si="223"/>
        <v>0</v>
      </c>
      <c r="BK503">
        <f t="shared" si="224"/>
        <v>0</v>
      </c>
      <c r="BL503">
        <f t="shared" si="225"/>
        <v>0</v>
      </c>
      <c r="BM503">
        <f t="shared" si="226"/>
        <v>0</v>
      </c>
      <c r="BN503">
        <f t="shared" si="227"/>
        <v>0</v>
      </c>
      <c r="BO503">
        <f t="shared" si="228"/>
        <v>0</v>
      </c>
      <c r="BP503">
        <f t="shared" si="229"/>
        <v>0</v>
      </c>
      <c r="BQ503">
        <f t="shared" si="230"/>
        <v>0</v>
      </c>
      <c r="BR503">
        <f t="shared" si="231"/>
        <v>0</v>
      </c>
      <c r="BS503">
        <f t="shared" si="232"/>
        <v>0</v>
      </c>
      <c r="BT503">
        <f t="shared" si="233"/>
        <v>0</v>
      </c>
      <c r="BU503">
        <f t="shared" si="234"/>
        <v>0</v>
      </c>
      <c r="BV503">
        <f t="shared" si="235"/>
        <v>0</v>
      </c>
      <c r="BW503">
        <f t="shared" si="236"/>
        <v>0</v>
      </c>
      <c r="BX503">
        <f t="shared" si="237"/>
        <v>0</v>
      </c>
      <c r="BY503">
        <f t="shared" si="238"/>
        <v>0</v>
      </c>
      <c r="BZ503">
        <f t="shared" si="239"/>
        <v>0</v>
      </c>
      <c r="CA503">
        <f t="shared" si="240"/>
        <v>0</v>
      </c>
      <c r="CB503">
        <f t="shared" ref="CB503:CF555" si="248">$U503*AW503</f>
        <v>0</v>
      </c>
      <c r="CC503">
        <f t="shared" si="248"/>
        <v>0</v>
      </c>
      <c r="CD503">
        <f t="shared" si="248"/>
        <v>0</v>
      </c>
      <c r="CE503">
        <f t="shared" ref="CE503:CG510" si="249">$U503*AZ503</f>
        <v>0</v>
      </c>
      <c r="CF503">
        <f t="shared" si="249"/>
        <v>0</v>
      </c>
      <c r="CG503">
        <f t="shared" si="249"/>
        <v>0</v>
      </c>
    </row>
    <row r="504" spans="22:85" x14ac:dyDescent="0.3">
      <c r="V504" s="2">
        <f t="shared" si="247"/>
        <v>0</v>
      </c>
      <c r="BD504">
        <f t="shared" si="217"/>
        <v>0</v>
      </c>
      <c r="BE504">
        <f t="shared" si="218"/>
        <v>0</v>
      </c>
      <c r="BF504">
        <f t="shared" si="219"/>
        <v>0</v>
      </c>
      <c r="BG504">
        <f t="shared" si="220"/>
        <v>0</v>
      </c>
      <c r="BH504">
        <f t="shared" si="221"/>
        <v>0</v>
      </c>
      <c r="BI504">
        <f t="shared" si="222"/>
        <v>0</v>
      </c>
      <c r="BJ504">
        <f t="shared" si="223"/>
        <v>0</v>
      </c>
      <c r="BK504">
        <f t="shared" si="224"/>
        <v>0</v>
      </c>
      <c r="BL504">
        <f t="shared" si="225"/>
        <v>0</v>
      </c>
      <c r="BM504">
        <f t="shared" si="226"/>
        <v>0</v>
      </c>
      <c r="BN504">
        <f t="shared" si="227"/>
        <v>0</v>
      </c>
      <c r="BO504">
        <f t="shared" si="228"/>
        <v>0</v>
      </c>
      <c r="BP504">
        <f t="shared" si="229"/>
        <v>0</v>
      </c>
      <c r="BQ504">
        <f t="shared" si="230"/>
        <v>0</v>
      </c>
      <c r="BR504">
        <f t="shared" si="231"/>
        <v>0</v>
      </c>
      <c r="BS504">
        <f t="shared" si="232"/>
        <v>0</v>
      </c>
      <c r="BT504">
        <f t="shared" si="233"/>
        <v>0</v>
      </c>
      <c r="BU504">
        <f t="shared" si="234"/>
        <v>0</v>
      </c>
      <c r="BV504">
        <f t="shared" si="235"/>
        <v>0</v>
      </c>
      <c r="BW504">
        <f t="shared" si="236"/>
        <v>0</v>
      </c>
      <c r="BX504">
        <f t="shared" si="237"/>
        <v>0</v>
      </c>
      <c r="BY504">
        <f t="shared" si="238"/>
        <v>0</v>
      </c>
      <c r="BZ504">
        <f t="shared" si="239"/>
        <v>0</v>
      </c>
      <c r="CA504">
        <f t="shared" si="240"/>
        <v>0</v>
      </c>
      <c r="CB504">
        <f t="shared" si="248"/>
        <v>0</v>
      </c>
      <c r="CC504">
        <f t="shared" si="248"/>
        <v>0</v>
      </c>
      <c r="CD504">
        <f t="shared" si="248"/>
        <v>0</v>
      </c>
      <c r="CE504">
        <f t="shared" si="249"/>
        <v>0</v>
      </c>
      <c r="CF504">
        <f t="shared" si="249"/>
        <v>0</v>
      </c>
      <c r="CG504">
        <f t="shared" si="249"/>
        <v>0</v>
      </c>
    </row>
    <row r="505" spans="22:85" x14ac:dyDescent="0.3">
      <c r="V505" s="2">
        <f t="shared" si="247"/>
        <v>0</v>
      </c>
      <c r="BD505">
        <f t="shared" si="217"/>
        <v>0</v>
      </c>
      <c r="BE505">
        <f t="shared" si="218"/>
        <v>0</v>
      </c>
      <c r="BF505">
        <f t="shared" si="219"/>
        <v>0</v>
      </c>
      <c r="BG505">
        <f t="shared" si="220"/>
        <v>0</v>
      </c>
      <c r="BH505">
        <f t="shared" si="221"/>
        <v>0</v>
      </c>
      <c r="BI505">
        <f t="shared" si="222"/>
        <v>0</v>
      </c>
      <c r="BJ505">
        <f t="shared" si="223"/>
        <v>0</v>
      </c>
      <c r="BK505">
        <f t="shared" si="224"/>
        <v>0</v>
      </c>
      <c r="BL505">
        <f t="shared" si="225"/>
        <v>0</v>
      </c>
      <c r="BM505">
        <f t="shared" si="226"/>
        <v>0</v>
      </c>
      <c r="BN505">
        <f t="shared" si="227"/>
        <v>0</v>
      </c>
      <c r="BO505">
        <f t="shared" si="228"/>
        <v>0</v>
      </c>
      <c r="BP505">
        <f t="shared" si="229"/>
        <v>0</v>
      </c>
      <c r="BQ505">
        <f t="shared" si="230"/>
        <v>0</v>
      </c>
      <c r="BR505">
        <f t="shared" si="231"/>
        <v>0</v>
      </c>
      <c r="BS505">
        <f t="shared" si="232"/>
        <v>0</v>
      </c>
      <c r="BT505">
        <f t="shared" si="233"/>
        <v>0</v>
      </c>
      <c r="BU505">
        <f t="shared" si="234"/>
        <v>0</v>
      </c>
      <c r="BV505">
        <f t="shared" si="235"/>
        <v>0</v>
      </c>
      <c r="BW505">
        <f t="shared" si="236"/>
        <v>0</v>
      </c>
      <c r="BX505">
        <f t="shared" si="237"/>
        <v>0</v>
      </c>
      <c r="BY505">
        <f t="shared" si="238"/>
        <v>0</v>
      </c>
      <c r="BZ505">
        <f t="shared" si="239"/>
        <v>0</v>
      </c>
      <c r="CA505">
        <f t="shared" si="240"/>
        <v>0</v>
      </c>
      <c r="CB505">
        <f t="shared" si="248"/>
        <v>0</v>
      </c>
      <c r="CC505">
        <f t="shared" si="248"/>
        <v>0</v>
      </c>
      <c r="CD505">
        <f t="shared" si="248"/>
        <v>0</v>
      </c>
      <c r="CE505">
        <f t="shared" si="249"/>
        <v>0</v>
      </c>
      <c r="CF505">
        <f t="shared" si="249"/>
        <v>0</v>
      </c>
      <c r="CG505">
        <f t="shared" si="249"/>
        <v>0</v>
      </c>
    </row>
    <row r="506" spans="22:85" x14ac:dyDescent="0.3">
      <c r="V506" s="2">
        <f t="shared" si="247"/>
        <v>0</v>
      </c>
      <c r="BD506">
        <f t="shared" si="217"/>
        <v>0</v>
      </c>
      <c r="BE506">
        <f t="shared" si="218"/>
        <v>0</v>
      </c>
      <c r="BF506">
        <f t="shared" si="219"/>
        <v>0</v>
      </c>
      <c r="BG506">
        <f t="shared" si="220"/>
        <v>0</v>
      </c>
      <c r="BH506">
        <f t="shared" si="221"/>
        <v>0</v>
      </c>
      <c r="BI506">
        <f t="shared" si="222"/>
        <v>0</v>
      </c>
      <c r="BJ506">
        <f t="shared" si="223"/>
        <v>0</v>
      </c>
      <c r="BK506">
        <f t="shared" si="224"/>
        <v>0</v>
      </c>
      <c r="BL506">
        <f t="shared" si="225"/>
        <v>0</v>
      </c>
      <c r="BM506">
        <f t="shared" si="226"/>
        <v>0</v>
      </c>
      <c r="BN506">
        <f t="shared" si="227"/>
        <v>0</v>
      </c>
      <c r="BO506">
        <f t="shared" si="228"/>
        <v>0</v>
      </c>
      <c r="BP506">
        <f t="shared" si="229"/>
        <v>0</v>
      </c>
      <c r="BQ506">
        <f t="shared" si="230"/>
        <v>0</v>
      </c>
      <c r="BR506">
        <f t="shared" si="231"/>
        <v>0</v>
      </c>
      <c r="BS506">
        <f t="shared" si="232"/>
        <v>0</v>
      </c>
      <c r="BT506">
        <f t="shared" si="233"/>
        <v>0</v>
      </c>
      <c r="BU506">
        <f t="shared" si="234"/>
        <v>0</v>
      </c>
      <c r="BV506">
        <f t="shared" si="235"/>
        <v>0</v>
      </c>
      <c r="BW506">
        <f t="shared" si="236"/>
        <v>0</v>
      </c>
      <c r="BX506">
        <f t="shared" si="237"/>
        <v>0</v>
      </c>
      <c r="BY506">
        <f t="shared" si="238"/>
        <v>0</v>
      </c>
      <c r="BZ506">
        <f t="shared" si="239"/>
        <v>0</v>
      </c>
      <c r="CA506">
        <f t="shared" si="240"/>
        <v>0</v>
      </c>
      <c r="CB506">
        <f t="shared" si="248"/>
        <v>0</v>
      </c>
      <c r="CC506">
        <f t="shared" si="248"/>
        <v>0</v>
      </c>
      <c r="CD506">
        <f t="shared" si="248"/>
        <v>0</v>
      </c>
      <c r="CE506">
        <f t="shared" si="249"/>
        <v>0</v>
      </c>
      <c r="CF506">
        <f t="shared" si="249"/>
        <v>0</v>
      </c>
      <c r="CG506">
        <f t="shared" si="249"/>
        <v>0</v>
      </c>
    </row>
    <row r="507" spans="22:85" x14ac:dyDescent="0.3">
      <c r="V507" s="2">
        <f t="shared" si="247"/>
        <v>0</v>
      </c>
      <c r="BD507">
        <f t="shared" si="217"/>
        <v>0</v>
      </c>
      <c r="BE507">
        <f t="shared" si="218"/>
        <v>0</v>
      </c>
      <c r="BF507">
        <f t="shared" si="219"/>
        <v>0</v>
      </c>
      <c r="BG507">
        <f t="shared" si="220"/>
        <v>0</v>
      </c>
      <c r="BH507">
        <f t="shared" si="221"/>
        <v>0</v>
      </c>
      <c r="BI507">
        <f t="shared" si="222"/>
        <v>0</v>
      </c>
      <c r="BJ507">
        <f t="shared" si="223"/>
        <v>0</v>
      </c>
      <c r="BK507">
        <f t="shared" si="224"/>
        <v>0</v>
      </c>
      <c r="BL507">
        <f t="shared" si="225"/>
        <v>0</v>
      </c>
      <c r="BM507">
        <f t="shared" si="226"/>
        <v>0</v>
      </c>
      <c r="BN507">
        <f t="shared" si="227"/>
        <v>0</v>
      </c>
      <c r="BO507">
        <f t="shared" si="228"/>
        <v>0</v>
      </c>
      <c r="BP507">
        <f t="shared" si="229"/>
        <v>0</v>
      </c>
      <c r="BQ507">
        <f t="shared" si="230"/>
        <v>0</v>
      </c>
      <c r="BR507">
        <f t="shared" si="231"/>
        <v>0</v>
      </c>
      <c r="BS507">
        <f t="shared" si="232"/>
        <v>0</v>
      </c>
      <c r="BT507">
        <f t="shared" si="233"/>
        <v>0</v>
      </c>
      <c r="BU507">
        <f t="shared" si="234"/>
        <v>0</v>
      </c>
      <c r="BV507">
        <f t="shared" si="235"/>
        <v>0</v>
      </c>
      <c r="BW507">
        <f t="shared" si="236"/>
        <v>0</v>
      </c>
      <c r="BX507">
        <f t="shared" si="237"/>
        <v>0</v>
      </c>
      <c r="BY507">
        <f t="shared" si="238"/>
        <v>0</v>
      </c>
      <c r="BZ507">
        <f t="shared" si="239"/>
        <v>0</v>
      </c>
      <c r="CA507">
        <f t="shared" si="240"/>
        <v>0</v>
      </c>
      <c r="CB507">
        <f t="shared" si="248"/>
        <v>0</v>
      </c>
      <c r="CC507">
        <f t="shared" si="248"/>
        <v>0</v>
      </c>
      <c r="CD507">
        <f t="shared" si="248"/>
        <v>0</v>
      </c>
      <c r="CE507">
        <f t="shared" si="249"/>
        <v>0</v>
      </c>
      <c r="CF507">
        <f t="shared" si="249"/>
        <v>0</v>
      </c>
      <c r="CG507">
        <f t="shared" si="249"/>
        <v>0</v>
      </c>
    </row>
    <row r="508" spans="22:85" x14ac:dyDescent="0.3">
      <c r="V508" s="2">
        <f t="shared" si="247"/>
        <v>0</v>
      </c>
      <c r="BD508">
        <f t="shared" si="217"/>
        <v>0</v>
      </c>
      <c r="BE508">
        <f t="shared" si="218"/>
        <v>0</v>
      </c>
      <c r="BF508">
        <f t="shared" si="219"/>
        <v>0</v>
      </c>
      <c r="BG508">
        <f t="shared" si="220"/>
        <v>0</v>
      </c>
      <c r="BH508">
        <f t="shared" si="221"/>
        <v>0</v>
      </c>
      <c r="BI508">
        <f t="shared" si="222"/>
        <v>0</v>
      </c>
      <c r="BJ508">
        <f t="shared" si="223"/>
        <v>0</v>
      </c>
      <c r="BK508">
        <f t="shared" si="224"/>
        <v>0</v>
      </c>
      <c r="BL508">
        <f t="shared" si="225"/>
        <v>0</v>
      </c>
      <c r="BM508">
        <f t="shared" si="226"/>
        <v>0</v>
      </c>
      <c r="BN508">
        <f t="shared" si="227"/>
        <v>0</v>
      </c>
      <c r="BO508">
        <f t="shared" si="228"/>
        <v>0</v>
      </c>
      <c r="BP508">
        <f t="shared" si="229"/>
        <v>0</v>
      </c>
      <c r="BQ508">
        <f t="shared" si="230"/>
        <v>0</v>
      </c>
      <c r="BR508">
        <f t="shared" si="231"/>
        <v>0</v>
      </c>
      <c r="BS508">
        <f t="shared" si="232"/>
        <v>0</v>
      </c>
      <c r="BT508">
        <f t="shared" si="233"/>
        <v>0</v>
      </c>
      <c r="BU508">
        <f t="shared" si="234"/>
        <v>0</v>
      </c>
      <c r="BV508">
        <f t="shared" si="235"/>
        <v>0</v>
      </c>
      <c r="BW508">
        <f t="shared" si="236"/>
        <v>0</v>
      </c>
      <c r="BX508">
        <f t="shared" si="237"/>
        <v>0</v>
      </c>
      <c r="BY508">
        <f t="shared" si="238"/>
        <v>0</v>
      </c>
      <c r="BZ508">
        <f t="shared" si="239"/>
        <v>0</v>
      </c>
      <c r="CA508">
        <f t="shared" si="240"/>
        <v>0</v>
      </c>
      <c r="CB508">
        <f t="shared" si="248"/>
        <v>0</v>
      </c>
      <c r="CC508">
        <f t="shared" si="248"/>
        <v>0</v>
      </c>
      <c r="CD508">
        <f t="shared" si="248"/>
        <v>0</v>
      </c>
      <c r="CE508">
        <f t="shared" si="249"/>
        <v>0</v>
      </c>
      <c r="CF508">
        <f t="shared" si="249"/>
        <v>0</v>
      </c>
      <c r="CG508">
        <f t="shared" si="249"/>
        <v>0</v>
      </c>
    </row>
    <row r="509" spans="22:85" x14ac:dyDescent="0.3">
      <c r="V509" s="2">
        <f t="shared" si="247"/>
        <v>0</v>
      </c>
      <c r="BD509">
        <f t="shared" si="217"/>
        <v>0</v>
      </c>
      <c r="BE509">
        <f t="shared" si="218"/>
        <v>0</v>
      </c>
      <c r="BF509">
        <f t="shared" si="219"/>
        <v>0</v>
      </c>
      <c r="BG509">
        <f t="shared" si="220"/>
        <v>0</v>
      </c>
      <c r="BH509">
        <f t="shared" si="221"/>
        <v>0</v>
      </c>
      <c r="BI509">
        <f t="shared" si="222"/>
        <v>0</v>
      </c>
      <c r="BJ509">
        <f t="shared" si="223"/>
        <v>0</v>
      </c>
      <c r="BK509">
        <f t="shared" si="224"/>
        <v>0</v>
      </c>
      <c r="BL509">
        <f t="shared" si="225"/>
        <v>0</v>
      </c>
      <c r="BM509">
        <f t="shared" si="226"/>
        <v>0</v>
      </c>
      <c r="BN509">
        <f t="shared" si="227"/>
        <v>0</v>
      </c>
      <c r="BO509">
        <f t="shared" si="228"/>
        <v>0</v>
      </c>
      <c r="BP509">
        <f t="shared" si="229"/>
        <v>0</v>
      </c>
      <c r="BQ509">
        <f t="shared" si="230"/>
        <v>0</v>
      </c>
      <c r="BR509">
        <f t="shared" si="231"/>
        <v>0</v>
      </c>
      <c r="BS509">
        <f t="shared" si="232"/>
        <v>0</v>
      </c>
      <c r="BT509">
        <f t="shared" si="233"/>
        <v>0</v>
      </c>
      <c r="BU509">
        <f t="shared" si="234"/>
        <v>0</v>
      </c>
      <c r="BV509">
        <f t="shared" si="235"/>
        <v>0</v>
      </c>
      <c r="BW509">
        <f t="shared" si="236"/>
        <v>0</v>
      </c>
      <c r="BX509">
        <f t="shared" si="237"/>
        <v>0</v>
      </c>
      <c r="BY509">
        <f t="shared" si="238"/>
        <v>0</v>
      </c>
      <c r="BZ509">
        <f t="shared" si="239"/>
        <v>0</v>
      </c>
      <c r="CA509">
        <f t="shared" si="240"/>
        <v>0</v>
      </c>
      <c r="CB509">
        <f t="shared" si="248"/>
        <v>0</v>
      </c>
      <c r="CC509">
        <f t="shared" si="248"/>
        <v>0</v>
      </c>
      <c r="CD509">
        <f t="shared" si="248"/>
        <v>0</v>
      </c>
      <c r="CE509">
        <f t="shared" si="249"/>
        <v>0</v>
      </c>
      <c r="CF509">
        <f t="shared" si="249"/>
        <v>0</v>
      </c>
      <c r="CG509">
        <f t="shared" si="249"/>
        <v>0</v>
      </c>
    </row>
    <row r="510" spans="22:85" x14ac:dyDescent="0.3">
      <c r="V510" s="2">
        <f t="shared" si="247"/>
        <v>0</v>
      </c>
      <c r="BD510">
        <f t="shared" si="217"/>
        <v>0</v>
      </c>
      <c r="BE510">
        <f t="shared" si="218"/>
        <v>0</v>
      </c>
      <c r="BF510">
        <f t="shared" si="219"/>
        <v>0</v>
      </c>
      <c r="BG510">
        <f t="shared" si="220"/>
        <v>0</v>
      </c>
      <c r="BH510">
        <f t="shared" si="221"/>
        <v>0</v>
      </c>
      <c r="BI510">
        <f t="shared" si="222"/>
        <v>0</v>
      </c>
      <c r="BJ510">
        <f t="shared" si="223"/>
        <v>0</v>
      </c>
      <c r="BK510">
        <f t="shared" si="224"/>
        <v>0</v>
      </c>
      <c r="BL510">
        <f t="shared" si="225"/>
        <v>0</v>
      </c>
      <c r="BM510">
        <f t="shared" si="226"/>
        <v>0</v>
      </c>
      <c r="BN510">
        <f t="shared" si="227"/>
        <v>0</v>
      </c>
      <c r="BO510">
        <f t="shared" si="228"/>
        <v>0</v>
      </c>
      <c r="BP510">
        <f t="shared" si="229"/>
        <v>0</v>
      </c>
      <c r="BQ510">
        <f t="shared" si="230"/>
        <v>0</v>
      </c>
      <c r="BR510">
        <f t="shared" si="231"/>
        <v>0</v>
      </c>
      <c r="BS510">
        <f t="shared" si="232"/>
        <v>0</v>
      </c>
      <c r="BT510">
        <f t="shared" si="233"/>
        <v>0</v>
      </c>
      <c r="BU510">
        <f t="shared" si="234"/>
        <v>0</v>
      </c>
      <c r="BV510">
        <f t="shared" si="235"/>
        <v>0</v>
      </c>
      <c r="BW510">
        <f t="shared" si="236"/>
        <v>0</v>
      </c>
      <c r="BX510">
        <f t="shared" si="237"/>
        <v>0</v>
      </c>
      <c r="BY510">
        <f t="shared" si="238"/>
        <v>0</v>
      </c>
      <c r="BZ510">
        <f t="shared" si="239"/>
        <v>0</v>
      </c>
      <c r="CA510">
        <f t="shared" si="240"/>
        <v>0</v>
      </c>
      <c r="CB510">
        <f t="shared" si="248"/>
        <v>0</v>
      </c>
      <c r="CC510">
        <f t="shared" si="248"/>
        <v>0</v>
      </c>
      <c r="CD510">
        <f t="shared" si="248"/>
        <v>0</v>
      </c>
      <c r="CE510">
        <f t="shared" si="249"/>
        <v>0</v>
      </c>
      <c r="CF510">
        <f t="shared" si="249"/>
        <v>0</v>
      </c>
      <c r="CG510">
        <f t="shared" si="249"/>
        <v>0</v>
      </c>
    </row>
    <row r="511" spans="22:85" x14ac:dyDescent="0.3">
      <c r="V511" s="2">
        <f t="shared" si="247"/>
        <v>0</v>
      </c>
      <c r="BD511">
        <f t="shared" si="217"/>
        <v>0</v>
      </c>
      <c r="BE511">
        <f t="shared" si="218"/>
        <v>0</v>
      </c>
      <c r="BF511">
        <f t="shared" si="219"/>
        <v>0</v>
      </c>
      <c r="BG511">
        <f t="shared" si="220"/>
        <v>0</v>
      </c>
      <c r="BH511">
        <f t="shared" si="221"/>
        <v>0</v>
      </c>
      <c r="BI511">
        <f t="shared" si="222"/>
        <v>0</v>
      </c>
      <c r="BJ511">
        <f t="shared" si="223"/>
        <v>0</v>
      </c>
      <c r="BK511">
        <f t="shared" si="224"/>
        <v>0</v>
      </c>
      <c r="BL511">
        <f t="shared" si="225"/>
        <v>0</v>
      </c>
      <c r="BM511">
        <f t="shared" si="226"/>
        <v>0</v>
      </c>
      <c r="BN511">
        <f t="shared" si="227"/>
        <v>0</v>
      </c>
      <c r="BO511">
        <f t="shared" si="228"/>
        <v>0</v>
      </c>
      <c r="BP511">
        <f t="shared" si="229"/>
        <v>0</v>
      </c>
      <c r="BQ511">
        <f t="shared" si="230"/>
        <v>0</v>
      </c>
      <c r="BR511">
        <f t="shared" si="231"/>
        <v>0</v>
      </c>
      <c r="BS511">
        <f t="shared" si="232"/>
        <v>0</v>
      </c>
      <c r="BT511">
        <f t="shared" si="233"/>
        <v>0</v>
      </c>
      <c r="BU511">
        <f t="shared" si="234"/>
        <v>0</v>
      </c>
      <c r="BV511">
        <f t="shared" si="235"/>
        <v>0</v>
      </c>
      <c r="BW511">
        <f t="shared" si="236"/>
        <v>0</v>
      </c>
      <c r="BX511">
        <f t="shared" si="237"/>
        <v>0</v>
      </c>
      <c r="BY511">
        <f t="shared" si="238"/>
        <v>0</v>
      </c>
      <c r="BZ511">
        <f t="shared" si="239"/>
        <v>0</v>
      </c>
      <c r="CA511">
        <f t="shared" si="240"/>
        <v>0</v>
      </c>
      <c r="CB511">
        <f t="shared" si="248"/>
        <v>0</v>
      </c>
      <c r="CC511">
        <f t="shared" si="248"/>
        <v>0</v>
      </c>
      <c r="CD511">
        <f t="shared" si="248"/>
        <v>0</v>
      </c>
      <c r="CE511">
        <f t="shared" si="248"/>
        <v>0</v>
      </c>
      <c r="CF511">
        <f t="shared" si="248"/>
        <v>0</v>
      </c>
      <c r="CG511">
        <f t="shared" ref="CG511:CG555" si="250">$U511*BB511</f>
        <v>0</v>
      </c>
    </row>
    <row r="512" spans="22:85" x14ac:dyDescent="0.3">
      <c r="V512" s="2">
        <f t="shared" si="247"/>
        <v>0</v>
      </c>
      <c r="BD512">
        <f t="shared" si="217"/>
        <v>0</v>
      </c>
      <c r="BE512">
        <f t="shared" si="218"/>
        <v>0</v>
      </c>
      <c r="BF512">
        <f t="shared" si="219"/>
        <v>0</v>
      </c>
      <c r="BG512">
        <f t="shared" si="220"/>
        <v>0</v>
      </c>
      <c r="BH512">
        <f t="shared" si="221"/>
        <v>0</v>
      </c>
      <c r="BI512">
        <f t="shared" si="222"/>
        <v>0</v>
      </c>
      <c r="BJ512">
        <f t="shared" si="223"/>
        <v>0</v>
      </c>
      <c r="BK512">
        <f t="shared" si="224"/>
        <v>0</v>
      </c>
      <c r="BL512">
        <f t="shared" si="225"/>
        <v>0</v>
      </c>
      <c r="BM512">
        <f t="shared" si="226"/>
        <v>0</v>
      </c>
      <c r="BN512">
        <f t="shared" si="227"/>
        <v>0</v>
      </c>
      <c r="BO512">
        <f t="shared" si="228"/>
        <v>0</v>
      </c>
      <c r="BP512">
        <f t="shared" si="229"/>
        <v>0</v>
      </c>
      <c r="BQ512">
        <f t="shared" si="230"/>
        <v>0</v>
      </c>
      <c r="BR512">
        <f t="shared" si="231"/>
        <v>0</v>
      </c>
      <c r="BS512">
        <f t="shared" si="232"/>
        <v>0</v>
      </c>
      <c r="BT512">
        <f t="shared" si="233"/>
        <v>0</v>
      </c>
      <c r="BU512">
        <f t="shared" si="234"/>
        <v>0</v>
      </c>
      <c r="BV512">
        <f t="shared" si="235"/>
        <v>0</v>
      </c>
      <c r="BW512">
        <f t="shared" si="236"/>
        <v>0</v>
      </c>
      <c r="BX512">
        <f t="shared" si="237"/>
        <v>0</v>
      </c>
      <c r="BY512">
        <f t="shared" si="238"/>
        <v>0</v>
      </c>
      <c r="BZ512">
        <f t="shared" si="239"/>
        <v>0</v>
      </c>
      <c r="CA512">
        <f t="shared" si="240"/>
        <v>0</v>
      </c>
      <c r="CB512">
        <f t="shared" si="248"/>
        <v>0</v>
      </c>
      <c r="CC512">
        <f t="shared" si="248"/>
        <v>0</v>
      </c>
      <c r="CD512">
        <f t="shared" si="248"/>
        <v>0</v>
      </c>
      <c r="CE512">
        <f t="shared" si="248"/>
        <v>0</v>
      </c>
      <c r="CF512">
        <f t="shared" si="248"/>
        <v>0</v>
      </c>
      <c r="CG512">
        <f t="shared" si="250"/>
        <v>0</v>
      </c>
    </row>
    <row r="513" spans="22:85" x14ac:dyDescent="0.3">
      <c r="V513" s="2">
        <f t="shared" si="247"/>
        <v>0</v>
      </c>
      <c r="BD513">
        <f t="shared" si="217"/>
        <v>0</v>
      </c>
      <c r="BE513">
        <f t="shared" si="218"/>
        <v>0</v>
      </c>
      <c r="BF513">
        <f t="shared" si="219"/>
        <v>0</v>
      </c>
      <c r="BG513">
        <f t="shared" si="220"/>
        <v>0</v>
      </c>
      <c r="BH513">
        <f t="shared" si="221"/>
        <v>0</v>
      </c>
      <c r="BI513">
        <f t="shared" si="222"/>
        <v>0</v>
      </c>
      <c r="BJ513">
        <f t="shared" si="223"/>
        <v>0</v>
      </c>
      <c r="BK513">
        <f t="shared" si="224"/>
        <v>0</v>
      </c>
      <c r="BL513">
        <f t="shared" si="225"/>
        <v>0</v>
      </c>
      <c r="BM513">
        <f t="shared" si="226"/>
        <v>0</v>
      </c>
      <c r="BN513">
        <f t="shared" si="227"/>
        <v>0</v>
      </c>
      <c r="BO513">
        <f t="shared" si="228"/>
        <v>0</v>
      </c>
      <c r="BP513">
        <f t="shared" si="229"/>
        <v>0</v>
      </c>
      <c r="BQ513">
        <f t="shared" si="230"/>
        <v>0</v>
      </c>
      <c r="BR513">
        <f t="shared" si="231"/>
        <v>0</v>
      </c>
      <c r="BS513">
        <f t="shared" si="232"/>
        <v>0</v>
      </c>
      <c r="BT513">
        <f t="shared" si="233"/>
        <v>0</v>
      </c>
      <c r="BU513">
        <f t="shared" si="234"/>
        <v>0</v>
      </c>
      <c r="BV513">
        <f t="shared" si="235"/>
        <v>0</v>
      </c>
      <c r="BW513">
        <f t="shared" si="236"/>
        <v>0</v>
      </c>
      <c r="BX513">
        <f t="shared" si="237"/>
        <v>0</v>
      </c>
      <c r="BY513">
        <f t="shared" si="238"/>
        <v>0</v>
      </c>
      <c r="BZ513">
        <f t="shared" si="239"/>
        <v>0</v>
      </c>
      <c r="CA513">
        <f t="shared" si="240"/>
        <v>0</v>
      </c>
      <c r="CB513">
        <f t="shared" si="248"/>
        <v>0</v>
      </c>
      <c r="CC513">
        <f t="shared" si="248"/>
        <v>0</v>
      </c>
      <c r="CD513">
        <f t="shared" si="248"/>
        <v>0</v>
      </c>
      <c r="CE513">
        <f t="shared" si="248"/>
        <v>0</v>
      </c>
      <c r="CF513">
        <f t="shared" si="248"/>
        <v>0</v>
      </c>
      <c r="CG513">
        <f t="shared" si="250"/>
        <v>0</v>
      </c>
    </row>
    <row r="514" spans="22:85" x14ac:dyDescent="0.3">
      <c r="V514" s="2">
        <f t="shared" si="247"/>
        <v>0</v>
      </c>
      <c r="BD514">
        <f t="shared" si="217"/>
        <v>0</v>
      </c>
      <c r="BE514">
        <f t="shared" si="218"/>
        <v>0</v>
      </c>
      <c r="BF514">
        <f t="shared" si="219"/>
        <v>0</v>
      </c>
      <c r="BG514">
        <f t="shared" si="220"/>
        <v>0</v>
      </c>
      <c r="BH514">
        <f t="shared" si="221"/>
        <v>0</v>
      </c>
      <c r="BI514">
        <f t="shared" si="222"/>
        <v>0</v>
      </c>
      <c r="BJ514">
        <f t="shared" si="223"/>
        <v>0</v>
      </c>
      <c r="BK514">
        <f t="shared" si="224"/>
        <v>0</v>
      </c>
      <c r="BL514">
        <f t="shared" si="225"/>
        <v>0</v>
      </c>
      <c r="BM514">
        <f t="shared" si="226"/>
        <v>0</v>
      </c>
      <c r="BN514">
        <f t="shared" si="227"/>
        <v>0</v>
      </c>
      <c r="BO514">
        <f t="shared" si="228"/>
        <v>0</v>
      </c>
      <c r="BP514">
        <f t="shared" si="229"/>
        <v>0</v>
      </c>
      <c r="BQ514">
        <f t="shared" si="230"/>
        <v>0</v>
      </c>
      <c r="BR514">
        <f t="shared" si="231"/>
        <v>0</v>
      </c>
      <c r="BS514">
        <f t="shared" si="232"/>
        <v>0</v>
      </c>
      <c r="BT514">
        <f t="shared" si="233"/>
        <v>0</v>
      </c>
      <c r="BU514">
        <f t="shared" si="234"/>
        <v>0</v>
      </c>
      <c r="BV514">
        <f t="shared" si="235"/>
        <v>0</v>
      </c>
      <c r="BW514">
        <f t="shared" si="236"/>
        <v>0</v>
      </c>
      <c r="BX514">
        <f t="shared" si="237"/>
        <v>0</v>
      </c>
      <c r="BY514">
        <f t="shared" si="238"/>
        <v>0</v>
      </c>
      <c r="BZ514">
        <f t="shared" si="239"/>
        <v>0</v>
      </c>
      <c r="CA514">
        <f t="shared" si="240"/>
        <v>0</v>
      </c>
      <c r="CB514">
        <f t="shared" si="248"/>
        <v>0</v>
      </c>
      <c r="CC514">
        <f t="shared" si="248"/>
        <v>0</v>
      </c>
      <c r="CD514">
        <f t="shared" si="248"/>
        <v>0</v>
      </c>
      <c r="CE514">
        <f t="shared" si="248"/>
        <v>0</v>
      </c>
      <c r="CF514">
        <f t="shared" si="248"/>
        <v>0</v>
      </c>
      <c r="CG514">
        <f t="shared" si="250"/>
        <v>0</v>
      </c>
    </row>
    <row r="515" spans="22:85" x14ac:dyDescent="0.3">
      <c r="V515" s="2">
        <f t="shared" si="247"/>
        <v>0</v>
      </c>
      <c r="BD515">
        <f t="shared" si="217"/>
        <v>0</v>
      </c>
      <c r="BE515">
        <f t="shared" si="218"/>
        <v>0</v>
      </c>
      <c r="BF515">
        <f t="shared" si="219"/>
        <v>0</v>
      </c>
      <c r="BG515">
        <f t="shared" si="220"/>
        <v>0</v>
      </c>
      <c r="BH515">
        <f t="shared" si="221"/>
        <v>0</v>
      </c>
      <c r="BI515">
        <f t="shared" si="222"/>
        <v>0</v>
      </c>
      <c r="BJ515">
        <f t="shared" si="223"/>
        <v>0</v>
      </c>
      <c r="BK515">
        <f t="shared" si="224"/>
        <v>0</v>
      </c>
      <c r="BL515">
        <f t="shared" si="225"/>
        <v>0</v>
      </c>
      <c r="BM515">
        <f t="shared" si="226"/>
        <v>0</v>
      </c>
      <c r="BN515">
        <f t="shared" si="227"/>
        <v>0</v>
      </c>
      <c r="BO515">
        <f t="shared" si="228"/>
        <v>0</v>
      </c>
      <c r="BP515">
        <f t="shared" si="229"/>
        <v>0</v>
      </c>
      <c r="BQ515">
        <f t="shared" si="230"/>
        <v>0</v>
      </c>
      <c r="BR515">
        <f t="shared" si="231"/>
        <v>0</v>
      </c>
      <c r="BS515">
        <f t="shared" si="232"/>
        <v>0</v>
      </c>
      <c r="BT515">
        <f t="shared" si="233"/>
        <v>0</v>
      </c>
      <c r="BU515">
        <f t="shared" si="234"/>
        <v>0</v>
      </c>
      <c r="BV515">
        <f t="shared" si="235"/>
        <v>0</v>
      </c>
      <c r="BW515">
        <f t="shared" si="236"/>
        <v>0</v>
      </c>
      <c r="BX515">
        <f t="shared" si="237"/>
        <v>0</v>
      </c>
      <c r="BY515">
        <f t="shared" si="238"/>
        <v>0</v>
      </c>
      <c r="BZ515">
        <f t="shared" si="239"/>
        <v>0</v>
      </c>
      <c r="CA515">
        <f t="shared" si="240"/>
        <v>0</v>
      </c>
      <c r="CB515">
        <f t="shared" si="248"/>
        <v>0</v>
      </c>
      <c r="CC515">
        <f t="shared" si="248"/>
        <v>0</v>
      </c>
      <c r="CD515">
        <f t="shared" si="248"/>
        <v>0</v>
      </c>
      <c r="CE515">
        <f t="shared" si="248"/>
        <v>0</v>
      </c>
      <c r="CF515">
        <f t="shared" si="248"/>
        <v>0</v>
      </c>
      <c r="CG515">
        <f t="shared" si="250"/>
        <v>0</v>
      </c>
    </row>
    <row r="516" spans="22:85" x14ac:dyDescent="0.3">
      <c r="V516" s="2">
        <f t="shared" si="247"/>
        <v>0</v>
      </c>
      <c r="BD516">
        <f t="shared" si="217"/>
        <v>0</v>
      </c>
      <c r="BE516">
        <f t="shared" si="218"/>
        <v>0</v>
      </c>
      <c r="BF516">
        <f t="shared" si="219"/>
        <v>0</v>
      </c>
      <c r="BG516">
        <f t="shared" si="220"/>
        <v>0</v>
      </c>
      <c r="BH516">
        <f t="shared" si="221"/>
        <v>0</v>
      </c>
      <c r="BI516">
        <f t="shared" si="222"/>
        <v>0</v>
      </c>
      <c r="BJ516">
        <f t="shared" si="223"/>
        <v>0</v>
      </c>
      <c r="BK516">
        <f t="shared" si="224"/>
        <v>0</v>
      </c>
      <c r="BL516">
        <f t="shared" si="225"/>
        <v>0</v>
      </c>
      <c r="BM516">
        <f t="shared" si="226"/>
        <v>0</v>
      </c>
      <c r="BN516">
        <f t="shared" si="227"/>
        <v>0</v>
      </c>
      <c r="BO516">
        <f t="shared" si="228"/>
        <v>0</v>
      </c>
      <c r="BP516">
        <f t="shared" si="229"/>
        <v>0</v>
      </c>
      <c r="BQ516">
        <f t="shared" si="230"/>
        <v>0</v>
      </c>
      <c r="BR516">
        <f t="shared" si="231"/>
        <v>0</v>
      </c>
      <c r="BS516">
        <f t="shared" si="232"/>
        <v>0</v>
      </c>
      <c r="BT516">
        <f t="shared" si="233"/>
        <v>0</v>
      </c>
      <c r="BU516">
        <f t="shared" si="234"/>
        <v>0</v>
      </c>
      <c r="BV516">
        <f t="shared" si="235"/>
        <v>0</v>
      </c>
      <c r="BW516">
        <f t="shared" si="236"/>
        <v>0</v>
      </c>
      <c r="BX516">
        <f t="shared" si="237"/>
        <v>0</v>
      </c>
      <c r="BY516">
        <f t="shared" si="238"/>
        <v>0</v>
      </c>
      <c r="BZ516">
        <f t="shared" si="239"/>
        <v>0</v>
      </c>
      <c r="CA516">
        <f t="shared" si="240"/>
        <v>0</v>
      </c>
      <c r="CB516">
        <f t="shared" si="248"/>
        <v>0</v>
      </c>
      <c r="CC516">
        <f t="shared" si="248"/>
        <v>0</v>
      </c>
      <c r="CD516">
        <f t="shared" si="248"/>
        <v>0</v>
      </c>
      <c r="CE516">
        <f t="shared" si="248"/>
        <v>0</v>
      </c>
      <c r="CF516">
        <f t="shared" si="248"/>
        <v>0</v>
      </c>
      <c r="CG516">
        <f t="shared" si="250"/>
        <v>0</v>
      </c>
    </row>
    <row r="517" spans="22:85" x14ac:dyDescent="0.3">
      <c r="V517" s="2">
        <f t="shared" si="247"/>
        <v>0</v>
      </c>
      <c r="BD517">
        <f t="shared" si="217"/>
        <v>0</v>
      </c>
      <c r="BE517">
        <f t="shared" si="218"/>
        <v>0</v>
      </c>
      <c r="BF517">
        <f t="shared" si="219"/>
        <v>0</v>
      </c>
      <c r="BG517">
        <f t="shared" si="220"/>
        <v>0</v>
      </c>
      <c r="BH517">
        <f t="shared" si="221"/>
        <v>0</v>
      </c>
      <c r="BI517">
        <f t="shared" si="222"/>
        <v>0</v>
      </c>
      <c r="BJ517">
        <f t="shared" si="223"/>
        <v>0</v>
      </c>
      <c r="BK517">
        <f t="shared" si="224"/>
        <v>0</v>
      </c>
      <c r="BL517">
        <f t="shared" si="225"/>
        <v>0</v>
      </c>
      <c r="BM517">
        <f t="shared" si="226"/>
        <v>0</v>
      </c>
      <c r="BN517">
        <f t="shared" si="227"/>
        <v>0</v>
      </c>
      <c r="BO517">
        <f t="shared" si="228"/>
        <v>0</v>
      </c>
      <c r="BP517">
        <f t="shared" si="229"/>
        <v>0</v>
      </c>
      <c r="BQ517">
        <f t="shared" si="230"/>
        <v>0</v>
      </c>
      <c r="BR517">
        <f t="shared" si="231"/>
        <v>0</v>
      </c>
      <c r="BS517">
        <f t="shared" si="232"/>
        <v>0</v>
      </c>
      <c r="BT517">
        <f t="shared" si="233"/>
        <v>0</v>
      </c>
      <c r="BU517">
        <f t="shared" si="234"/>
        <v>0</v>
      </c>
      <c r="BV517">
        <f t="shared" si="235"/>
        <v>0</v>
      </c>
      <c r="BW517">
        <f t="shared" si="236"/>
        <v>0</v>
      </c>
      <c r="BX517">
        <f t="shared" si="237"/>
        <v>0</v>
      </c>
      <c r="BY517">
        <f t="shared" si="238"/>
        <v>0</v>
      </c>
      <c r="BZ517">
        <f t="shared" si="239"/>
        <v>0</v>
      </c>
      <c r="CA517">
        <f t="shared" si="240"/>
        <v>0</v>
      </c>
      <c r="CB517">
        <f t="shared" si="248"/>
        <v>0</v>
      </c>
      <c r="CC517">
        <f t="shared" si="248"/>
        <v>0</v>
      </c>
      <c r="CD517">
        <f t="shared" si="248"/>
        <v>0</v>
      </c>
      <c r="CE517">
        <f t="shared" si="248"/>
        <v>0</v>
      </c>
      <c r="CF517">
        <f t="shared" si="248"/>
        <v>0</v>
      </c>
      <c r="CG517">
        <f t="shared" si="250"/>
        <v>0</v>
      </c>
    </row>
    <row r="518" spans="22:85" x14ac:dyDescent="0.3">
      <c r="V518" s="2">
        <f t="shared" si="247"/>
        <v>0</v>
      </c>
      <c r="BD518">
        <f t="shared" si="217"/>
        <v>0</v>
      </c>
      <c r="BE518">
        <f t="shared" si="218"/>
        <v>0</v>
      </c>
      <c r="BF518">
        <f t="shared" si="219"/>
        <v>0</v>
      </c>
      <c r="BG518">
        <f t="shared" si="220"/>
        <v>0</v>
      </c>
      <c r="BH518">
        <f t="shared" si="221"/>
        <v>0</v>
      </c>
      <c r="BI518">
        <f t="shared" si="222"/>
        <v>0</v>
      </c>
      <c r="BJ518">
        <f t="shared" si="223"/>
        <v>0</v>
      </c>
      <c r="BK518">
        <f t="shared" si="224"/>
        <v>0</v>
      </c>
      <c r="BL518">
        <f t="shared" si="225"/>
        <v>0</v>
      </c>
      <c r="BM518">
        <f t="shared" si="226"/>
        <v>0</v>
      </c>
      <c r="BN518">
        <f t="shared" si="227"/>
        <v>0</v>
      </c>
      <c r="BO518">
        <f t="shared" si="228"/>
        <v>0</v>
      </c>
      <c r="BP518">
        <f t="shared" si="229"/>
        <v>0</v>
      </c>
      <c r="BQ518">
        <f t="shared" si="230"/>
        <v>0</v>
      </c>
      <c r="BR518">
        <f t="shared" si="231"/>
        <v>0</v>
      </c>
      <c r="BS518">
        <f t="shared" si="232"/>
        <v>0</v>
      </c>
      <c r="BT518">
        <f t="shared" si="233"/>
        <v>0</v>
      </c>
      <c r="BU518">
        <f t="shared" si="234"/>
        <v>0</v>
      </c>
      <c r="BV518">
        <f t="shared" si="235"/>
        <v>0</v>
      </c>
      <c r="BW518">
        <f t="shared" si="236"/>
        <v>0</v>
      </c>
      <c r="BX518">
        <f t="shared" si="237"/>
        <v>0</v>
      </c>
      <c r="BY518">
        <f t="shared" si="238"/>
        <v>0</v>
      </c>
      <c r="BZ518">
        <f t="shared" si="239"/>
        <v>0</v>
      </c>
      <c r="CA518">
        <f t="shared" si="240"/>
        <v>0</v>
      </c>
      <c r="CB518">
        <f t="shared" si="248"/>
        <v>0</v>
      </c>
      <c r="CC518">
        <f t="shared" si="248"/>
        <v>0</v>
      </c>
      <c r="CD518">
        <f t="shared" si="248"/>
        <v>0</v>
      </c>
      <c r="CE518">
        <f t="shared" si="248"/>
        <v>0</v>
      </c>
      <c r="CF518">
        <f t="shared" si="248"/>
        <v>0</v>
      </c>
      <c r="CG518">
        <f t="shared" si="250"/>
        <v>0</v>
      </c>
    </row>
    <row r="519" spans="22:85" x14ac:dyDescent="0.3">
      <c r="V519" s="2">
        <f t="shared" si="247"/>
        <v>0</v>
      </c>
      <c r="BD519">
        <f t="shared" si="217"/>
        <v>0</v>
      </c>
      <c r="BE519">
        <f t="shared" si="218"/>
        <v>0</v>
      </c>
      <c r="BF519">
        <f t="shared" si="219"/>
        <v>0</v>
      </c>
      <c r="BG519">
        <f t="shared" si="220"/>
        <v>0</v>
      </c>
      <c r="BH519">
        <f t="shared" si="221"/>
        <v>0</v>
      </c>
      <c r="BI519">
        <f t="shared" si="222"/>
        <v>0</v>
      </c>
      <c r="BJ519">
        <f t="shared" si="223"/>
        <v>0</v>
      </c>
      <c r="BK519">
        <f t="shared" si="224"/>
        <v>0</v>
      </c>
      <c r="BL519">
        <f t="shared" si="225"/>
        <v>0</v>
      </c>
      <c r="BM519">
        <f t="shared" si="226"/>
        <v>0</v>
      </c>
      <c r="BN519">
        <f t="shared" si="227"/>
        <v>0</v>
      </c>
      <c r="BO519">
        <f t="shared" si="228"/>
        <v>0</v>
      </c>
      <c r="BP519">
        <f t="shared" si="229"/>
        <v>0</v>
      </c>
      <c r="BQ519">
        <f t="shared" si="230"/>
        <v>0</v>
      </c>
      <c r="BR519">
        <f t="shared" si="231"/>
        <v>0</v>
      </c>
      <c r="BS519">
        <f t="shared" si="232"/>
        <v>0</v>
      </c>
      <c r="BT519">
        <f t="shared" si="233"/>
        <v>0</v>
      </c>
      <c r="BU519">
        <f t="shared" si="234"/>
        <v>0</v>
      </c>
      <c r="BV519">
        <f t="shared" si="235"/>
        <v>0</v>
      </c>
      <c r="BW519">
        <f t="shared" si="236"/>
        <v>0</v>
      </c>
      <c r="BX519">
        <f t="shared" si="237"/>
        <v>0</v>
      </c>
      <c r="BY519">
        <f t="shared" si="238"/>
        <v>0</v>
      </c>
      <c r="BZ519">
        <f t="shared" si="239"/>
        <v>0</v>
      </c>
      <c r="CA519">
        <f t="shared" si="240"/>
        <v>0</v>
      </c>
      <c r="CB519">
        <f t="shared" si="248"/>
        <v>0</v>
      </c>
      <c r="CC519">
        <f t="shared" si="248"/>
        <v>0</v>
      </c>
      <c r="CD519">
        <f t="shared" si="248"/>
        <v>0</v>
      </c>
      <c r="CE519">
        <f t="shared" si="248"/>
        <v>0</v>
      </c>
      <c r="CF519">
        <f t="shared" si="248"/>
        <v>0</v>
      </c>
      <c r="CG519">
        <f t="shared" si="250"/>
        <v>0</v>
      </c>
    </row>
    <row r="520" spans="22:85" x14ac:dyDescent="0.3">
      <c r="V520" s="2">
        <f t="shared" ref="V520:V555" si="251">T520*U520</f>
        <v>0</v>
      </c>
      <c r="BD520">
        <f t="shared" si="217"/>
        <v>0</v>
      </c>
      <c r="BE520">
        <f t="shared" si="218"/>
        <v>0</v>
      </c>
      <c r="BF520">
        <f t="shared" si="219"/>
        <v>0</v>
      </c>
      <c r="BG520">
        <f t="shared" si="220"/>
        <v>0</v>
      </c>
      <c r="BH520">
        <f t="shared" si="221"/>
        <v>0</v>
      </c>
      <c r="BI520">
        <f t="shared" si="222"/>
        <v>0</v>
      </c>
      <c r="BJ520">
        <f t="shared" si="223"/>
        <v>0</v>
      </c>
      <c r="BK520">
        <f t="shared" si="224"/>
        <v>0</v>
      </c>
      <c r="BL520">
        <f t="shared" si="225"/>
        <v>0</v>
      </c>
      <c r="BM520">
        <f t="shared" si="226"/>
        <v>0</v>
      </c>
      <c r="BN520">
        <f t="shared" si="227"/>
        <v>0</v>
      </c>
      <c r="BO520">
        <f t="shared" si="228"/>
        <v>0</v>
      </c>
      <c r="BP520">
        <f t="shared" si="229"/>
        <v>0</v>
      </c>
      <c r="BQ520">
        <f t="shared" si="230"/>
        <v>0</v>
      </c>
      <c r="BR520">
        <f t="shared" si="231"/>
        <v>0</v>
      </c>
      <c r="BS520">
        <f t="shared" si="232"/>
        <v>0</v>
      </c>
      <c r="BT520">
        <f t="shared" ref="BT520:CA538" si="252">$U520*AN520</f>
        <v>0</v>
      </c>
      <c r="BU520">
        <f t="shared" si="252"/>
        <v>0</v>
      </c>
      <c r="BV520">
        <f t="shared" si="252"/>
        <v>0</v>
      </c>
      <c r="BW520">
        <f t="shared" si="252"/>
        <v>0</v>
      </c>
      <c r="BX520">
        <f t="shared" si="252"/>
        <v>0</v>
      </c>
      <c r="BY520">
        <f t="shared" ref="BY520:CA527" si="253">$U520*AS520</f>
        <v>0</v>
      </c>
      <c r="BZ520">
        <f t="shared" si="253"/>
        <v>0</v>
      </c>
      <c r="CA520">
        <f t="shared" si="253"/>
        <v>0</v>
      </c>
      <c r="CB520">
        <f t="shared" si="248"/>
        <v>0</v>
      </c>
      <c r="CC520">
        <f t="shared" si="248"/>
        <v>0</v>
      </c>
      <c r="CD520">
        <f t="shared" si="248"/>
        <v>0</v>
      </c>
      <c r="CE520">
        <f t="shared" si="248"/>
        <v>0</v>
      </c>
      <c r="CF520">
        <f t="shared" si="248"/>
        <v>0</v>
      </c>
      <c r="CG520">
        <f t="shared" si="250"/>
        <v>0</v>
      </c>
    </row>
    <row r="521" spans="22:85" x14ac:dyDescent="0.3">
      <c r="V521" s="2">
        <f t="shared" si="251"/>
        <v>0</v>
      </c>
      <c r="BD521">
        <f t="shared" ref="BD521:BD529" si="254">$U521*W521</f>
        <v>0</v>
      </c>
      <c r="BE521">
        <f t="shared" ref="BE521:BE529" si="255">$U521*X521</f>
        <v>0</v>
      </c>
      <c r="BF521">
        <f t="shared" ref="BF521:BF529" si="256">$U521*Y521</f>
        <v>0</v>
      </c>
      <c r="BG521">
        <f t="shared" ref="BG521:BG529" si="257">$U521*Z521</f>
        <v>0</v>
      </c>
      <c r="BH521">
        <f t="shared" ref="BH521:BH529" si="258">$U521*AA521</f>
        <v>0</v>
      </c>
      <c r="BI521">
        <f t="shared" ref="BI521:BI529" si="259">$U521*AB521</f>
        <v>0</v>
      </c>
      <c r="BJ521">
        <f t="shared" ref="BJ521:BJ529" si="260">$U521*AC521</f>
        <v>0</v>
      </c>
      <c r="BK521">
        <f t="shared" ref="BK521:BS539" si="261">$U521*AD521</f>
        <v>0</v>
      </c>
      <c r="BL521">
        <f t="shared" si="261"/>
        <v>0</v>
      </c>
      <c r="BM521">
        <f t="shared" si="261"/>
        <v>0</v>
      </c>
      <c r="BN521">
        <f t="shared" si="261"/>
        <v>0</v>
      </c>
      <c r="BO521">
        <f t="shared" si="261"/>
        <v>0</v>
      </c>
      <c r="BP521">
        <f t="shared" si="261"/>
        <v>0</v>
      </c>
      <c r="BQ521">
        <f t="shared" si="261"/>
        <v>0</v>
      </c>
      <c r="BR521">
        <f t="shared" si="261"/>
        <v>0</v>
      </c>
      <c r="BS521">
        <f t="shared" si="261"/>
        <v>0</v>
      </c>
      <c r="BT521">
        <f t="shared" si="252"/>
        <v>0</v>
      </c>
      <c r="BU521">
        <f t="shared" si="252"/>
        <v>0</v>
      </c>
      <c r="BV521">
        <f t="shared" si="252"/>
        <v>0</v>
      </c>
      <c r="BW521">
        <f t="shared" si="252"/>
        <v>0</v>
      </c>
      <c r="BX521">
        <f t="shared" si="252"/>
        <v>0</v>
      </c>
      <c r="BY521">
        <f t="shared" si="253"/>
        <v>0</v>
      </c>
      <c r="BZ521">
        <f t="shared" si="253"/>
        <v>0</v>
      </c>
      <c r="CA521">
        <f t="shared" si="253"/>
        <v>0</v>
      </c>
      <c r="CB521">
        <f t="shared" si="248"/>
        <v>0</v>
      </c>
      <c r="CC521">
        <f t="shared" si="248"/>
        <v>0</v>
      </c>
      <c r="CD521">
        <f t="shared" si="248"/>
        <v>0</v>
      </c>
      <c r="CE521">
        <f t="shared" si="248"/>
        <v>0</v>
      </c>
      <c r="CF521">
        <f t="shared" si="248"/>
        <v>0</v>
      </c>
      <c r="CG521">
        <f t="shared" si="250"/>
        <v>0</v>
      </c>
    </row>
    <row r="522" spans="22:85" x14ac:dyDescent="0.3">
      <c r="V522" s="2">
        <f t="shared" si="251"/>
        <v>0</v>
      </c>
      <c r="BD522">
        <f t="shared" si="254"/>
        <v>0</v>
      </c>
      <c r="BE522">
        <f t="shared" si="255"/>
        <v>0</v>
      </c>
      <c r="BF522">
        <f t="shared" si="256"/>
        <v>0</v>
      </c>
      <c r="BG522">
        <f t="shared" si="257"/>
        <v>0</v>
      </c>
      <c r="BH522">
        <f t="shared" si="258"/>
        <v>0</v>
      </c>
      <c r="BI522">
        <f t="shared" si="259"/>
        <v>0</v>
      </c>
      <c r="BJ522">
        <f t="shared" si="260"/>
        <v>0</v>
      </c>
      <c r="BK522">
        <f t="shared" si="261"/>
        <v>0</v>
      </c>
      <c r="BL522">
        <f t="shared" si="261"/>
        <v>0</v>
      </c>
      <c r="BM522">
        <f t="shared" si="261"/>
        <v>0</v>
      </c>
      <c r="BN522">
        <f t="shared" si="261"/>
        <v>0</v>
      </c>
      <c r="BO522">
        <f t="shared" si="261"/>
        <v>0</v>
      </c>
      <c r="BP522">
        <f t="shared" si="261"/>
        <v>0</v>
      </c>
      <c r="BQ522">
        <f t="shared" si="261"/>
        <v>0</v>
      </c>
      <c r="BR522">
        <f t="shared" si="261"/>
        <v>0</v>
      </c>
      <c r="BS522">
        <f t="shared" si="261"/>
        <v>0</v>
      </c>
      <c r="BT522">
        <f t="shared" si="252"/>
        <v>0</v>
      </c>
      <c r="BU522">
        <f t="shared" si="252"/>
        <v>0</v>
      </c>
      <c r="BV522">
        <f t="shared" si="252"/>
        <v>0</v>
      </c>
      <c r="BW522">
        <f t="shared" si="252"/>
        <v>0</v>
      </c>
      <c r="BX522">
        <f t="shared" si="252"/>
        <v>0</v>
      </c>
      <c r="BY522">
        <f t="shared" si="253"/>
        <v>0</v>
      </c>
      <c r="BZ522">
        <f t="shared" si="253"/>
        <v>0</v>
      </c>
      <c r="CA522">
        <f t="shared" si="253"/>
        <v>0</v>
      </c>
      <c r="CB522">
        <f t="shared" si="248"/>
        <v>0</v>
      </c>
      <c r="CC522">
        <f t="shared" si="248"/>
        <v>0</v>
      </c>
      <c r="CD522">
        <f t="shared" si="248"/>
        <v>0</v>
      </c>
      <c r="CE522">
        <f t="shared" si="248"/>
        <v>0</v>
      </c>
      <c r="CF522">
        <f t="shared" si="248"/>
        <v>0</v>
      </c>
      <c r="CG522">
        <f t="shared" si="250"/>
        <v>0</v>
      </c>
    </row>
    <row r="523" spans="22:85" x14ac:dyDescent="0.3">
      <c r="V523" s="2">
        <f t="shared" si="251"/>
        <v>0</v>
      </c>
      <c r="BD523">
        <f t="shared" si="254"/>
        <v>0</v>
      </c>
      <c r="BE523">
        <f t="shared" si="255"/>
        <v>0</v>
      </c>
      <c r="BF523">
        <f t="shared" si="256"/>
        <v>0</v>
      </c>
      <c r="BG523">
        <f t="shared" si="257"/>
        <v>0</v>
      </c>
      <c r="BH523">
        <f t="shared" si="258"/>
        <v>0</v>
      </c>
      <c r="BI523">
        <f t="shared" si="259"/>
        <v>0</v>
      </c>
      <c r="BJ523">
        <f t="shared" si="260"/>
        <v>0</v>
      </c>
      <c r="BK523">
        <f t="shared" si="261"/>
        <v>0</v>
      </c>
      <c r="BL523">
        <f t="shared" si="261"/>
        <v>0</v>
      </c>
      <c r="BM523">
        <f t="shared" si="261"/>
        <v>0</v>
      </c>
      <c r="BN523">
        <f t="shared" si="261"/>
        <v>0</v>
      </c>
      <c r="BO523">
        <f t="shared" si="261"/>
        <v>0</v>
      </c>
      <c r="BP523">
        <f t="shared" si="261"/>
        <v>0</v>
      </c>
      <c r="BQ523">
        <f t="shared" si="261"/>
        <v>0</v>
      </c>
      <c r="BR523">
        <f t="shared" si="261"/>
        <v>0</v>
      </c>
      <c r="BS523">
        <f t="shared" si="261"/>
        <v>0</v>
      </c>
      <c r="BT523">
        <f t="shared" si="252"/>
        <v>0</v>
      </c>
      <c r="BU523">
        <f t="shared" si="252"/>
        <v>0</v>
      </c>
      <c r="BV523">
        <f t="shared" si="252"/>
        <v>0</v>
      </c>
      <c r="BW523">
        <f t="shared" si="252"/>
        <v>0</v>
      </c>
      <c r="BX523">
        <f t="shared" si="252"/>
        <v>0</v>
      </c>
      <c r="BY523">
        <f t="shared" si="253"/>
        <v>0</v>
      </c>
      <c r="BZ523">
        <f t="shared" si="253"/>
        <v>0</v>
      </c>
      <c r="CA523">
        <f t="shared" si="253"/>
        <v>0</v>
      </c>
      <c r="CB523">
        <f t="shared" si="248"/>
        <v>0</v>
      </c>
      <c r="CC523">
        <f t="shared" si="248"/>
        <v>0</v>
      </c>
      <c r="CD523">
        <f t="shared" si="248"/>
        <v>0</v>
      </c>
      <c r="CE523">
        <f t="shared" si="248"/>
        <v>0</v>
      </c>
      <c r="CF523">
        <f t="shared" si="248"/>
        <v>0</v>
      </c>
      <c r="CG523">
        <f t="shared" si="250"/>
        <v>0</v>
      </c>
    </row>
    <row r="524" spans="22:85" x14ac:dyDescent="0.3">
      <c r="V524" s="2">
        <f t="shared" si="251"/>
        <v>0</v>
      </c>
      <c r="BD524">
        <f t="shared" si="254"/>
        <v>0</v>
      </c>
      <c r="BE524">
        <f t="shared" si="255"/>
        <v>0</v>
      </c>
      <c r="BF524">
        <f t="shared" si="256"/>
        <v>0</v>
      </c>
      <c r="BG524">
        <f t="shared" si="257"/>
        <v>0</v>
      </c>
      <c r="BH524">
        <f t="shared" si="258"/>
        <v>0</v>
      </c>
      <c r="BI524">
        <f t="shared" si="259"/>
        <v>0</v>
      </c>
      <c r="BJ524">
        <f t="shared" si="260"/>
        <v>0</v>
      </c>
      <c r="BK524">
        <f t="shared" si="261"/>
        <v>0</v>
      </c>
      <c r="BL524">
        <f t="shared" si="261"/>
        <v>0</v>
      </c>
      <c r="BM524">
        <f t="shared" si="261"/>
        <v>0</v>
      </c>
      <c r="BN524">
        <f t="shared" si="261"/>
        <v>0</v>
      </c>
      <c r="BO524">
        <f t="shared" si="261"/>
        <v>0</v>
      </c>
      <c r="BP524">
        <f t="shared" si="261"/>
        <v>0</v>
      </c>
      <c r="BQ524">
        <f t="shared" si="261"/>
        <v>0</v>
      </c>
      <c r="BR524">
        <f t="shared" si="261"/>
        <v>0</v>
      </c>
      <c r="BS524">
        <f t="shared" si="261"/>
        <v>0</v>
      </c>
      <c r="BT524">
        <f t="shared" si="252"/>
        <v>0</v>
      </c>
      <c r="BU524">
        <f t="shared" si="252"/>
        <v>0</v>
      </c>
      <c r="BV524">
        <f t="shared" si="252"/>
        <v>0</v>
      </c>
      <c r="BW524">
        <f t="shared" si="252"/>
        <v>0</v>
      </c>
      <c r="BX524">
        <f t="shared" si="252"/>
        <v>0</v>
      </c>
      <c r="BY524">
        <f t="shared" si="253"/>
        <v>0</v>
      </c>
      <c r="BZ524">
        <f t="shared" si="253"/>
        <v>0</v>
      </c>
      <c r="CA524">
        <f t="shared" si="253"/>
        <v>0</v>
      </c>
      <c r="CB524">
        <f t="shared" si="248"/>
        <v>0</v>
      </c>
      <c r="CC524">
        <f t="shared" si="248"/>
        <v>0</v>
      </c>
      <c r="CD524">
        <f t="shared" si="248"/>
        <v>0</v>
      </c>
      <c r="CE524">
        <f t="shared" si="248"/>
        <v>0</v>
      </c>
      <c r="CF524">
        <f t="shared" si="248"/>
        <v>0</v>
      </c>
      <c r="CG524">
        <f t="shared" si="250"/>
        <v>0</v>
      </c>
    </row>
    <row r="525" spans="22:85" x14ac:dyDescent="0.3">
      <c r="V525" s="2">
        <f t="shared" si="251"/>
        <v>0</v>
      </c>
      <c r="BD525">
        <f t="shared" si="254"/>
        <v>0</v>
      </c>
      <c r="BE525">
        <f t="shared" si="255"/>
        <v>0</v>
      </c>
      <c r="BF525">
        <f t="shared" si="256"/>
        <v>0</v>
      </c>
      <c r="BG525">
        <f t="shared" si="257"/>
        <v>0</v>
      </c>
      <c r="BH525">
        <f t="shared" si="258"/>
        <v>0</v>
      </c>
      <c r="BI525">
        <f t="shared" si="259"/>
        <v>0</v>
      </c>
      <c r="BJ525">
        <f t="shared" si="260"/>
        <v>0</v>
      </c>
      <c r="BK525">
        <f t="shared" si="261"/>
        <v>0</v>
      </c>
      <c r="BL525">
        <f t="shared" si="261"/>
        <v>0</v>
      </c>
      <c r="BM525">
        <f t="shared" si="261"/>
        <v>0</v>
      </c>
      <c r="BN525">
        <f t="shared" si="261"/>
        <v>0</v>
      </c>
      <c r="BO525">
        <f t="shared" si="261"/>
        <v>0</v>
      </c>
      <c r="BP525">
        <f t="shared" si="261"/>
        <v>0</v>
      </c>
      <c r="BQ525">
        <f t="shared" si="261"/>
        <v>0</v>
      </c>
      <c r="BR525">
        <f t="shared" si="261"/>
        <v>0</v>
      </c>
      <c r="BS525">
        <f t="shared" si="261"/>
        <v>0</v>
      </c>
      <c r="BT525">
        <f t="shared" si="252"/>
        <v>0</v>
      </c>
      <c r="BU525">
        <f t="shared" si="252"/>
        <v>0</v>
      </c>
      <c r="BV525">
        <f t="shared" si="252"/>
        <v>0</v>
      </c>
      <c r="BW525">
        <f t="shared" si="252"/>
        <v>0</v>
      </c>
      <c r="BX525">
        <f t="shared" si="252"/>
        <v>0</v>
      </c>
      <c r="BY525">
        <f t="shared" si="253"/>
        <v>0</v>
      </c>
      <c r="BZ525">
        <f t="shared" si="253"/>
        <v>0</v>
      </c>
      <c r="CA525">
        <f t="shared" si="253"/>
        <v>0</v>
      </c>
      <c r="CB525">
        <f t="shared" si="248"/>
        <v>0</v>
      </c>
      <c r="CC525">
        <f t="shared" si="248"/>
        <v>0</v>
      </c>
      <c r="CD525">
        <f t="shared" si="248"/>
        <v>0</v>
      </c>
      <c r="CE525">
        <f t="shared" si="248"/>
        <v>0</v>
      </c>
      <c r="CF525">
        <f t="shared" si="248"/>
        <v>0</v>
      </c>
      <c r="CG525">
        <f t="shared" si="250"/>
        <v>0</v>
      </c>
    </row>
    <row r="526" spans="22:85" x14ac:dyDescent="0.3">
      <c r="V526" s="2">
        <f t="shared" si="251"/>
        <v>0</v>
      </c>
      <c r="BD526">
        <f t="shared" si="254"/>
        <v>0</v>
      </c>
      <c r="BE526">
        <f t="shared" si="255"/>
        <v>0</v>
      </c>
      <c r="BF526">
        <f t="shared" si="256"/>
        <v>0</v>
      </c>
      <c r="BG526">
        <f t="shared" si="257"/>
        <v>0</v>
      </c>
      <c r="BH526">
        <f t="shared" si="258"/>
        <v>0</v>
      </c>
      <c r="BI526">
        <f t="shared" si="259"/>
        <v>0</v>
      </c>
      <c r="BJ526">
        <f t="shared" si="260"/>
        <v>0</v>
      </c>
      <c r="BK526">
        <f t="shared" si="261"/>
        <v>0</v>
      </c>
      <c r="BL526">
        <f t="shared" si="261"/>
        <v>0</v>
      </c>
      <c r="BM526">
        <f t="shared" si="261"/>
        <v>0</v>
      </c>
      <c r="BN526">
        <f t="shared" si="261"/>
        <v>0</v>
      </c>
      <c r="BO526">
        <f t="shared" si="261"/>
        <v>0</v>
      </c>
      <c r="BP526">
        <f t="shared" si="261"/>
        <v>0</v>
      </c>
      <c r="BQ526">
        <f t="shared" si="261"/>
        <v>0</v>
      </c>
      <c r="BR526">
        <f t="shared" si="261"/>
        <v>0</v>
      </c>
      <c r="BS526">
        <f t="shared" si="261"/>
        <v>0</v>
      </c>
      <c r="BT526">
        <f t="shared" si="252"/>
        <v>0</v>
      </c>
      <c r="BU526">
        <f t="shared" si="252"/>
        <v>0</v>
      </c>
      <c r="BV526">
        <f t="shared" si="252"/>
        <v>0</v>
      </c>
      <c r="BW526">
        <f t="shared" si="252"/>
        <v>0</v>
      </c>
      <c r="BX526">
        <f t="shared" si="252"/>
        <v>0</v>
      </c>
      <c r="BY526">
        <f t="shared" si="253"/>
        <v>0</v>
      </c>
      <c r="BZ526">
        <f t="shared" si="253"/>
        <v>0</v>
      </c>
      <c r="CA526">
        <f t="shared" si="253"/>
        <v>0</v>
      </c>
      <c r="CB526">
        <f t="shared" si="248"/>
        <v>0</v>
      </c>
      <c r="CC526">
        <f t="shared" si="248"/>
        <v>0</v>
      </c>
      <c r="CD526">
        <f t="shared" si="248"/>
        <v>0</v>
      </c>
      <c r="CE526">
        <f t="shared" si="248"/>
        <v>0</v>
      </c>
      <c r="CF526">
        <f t="shared" si="248"/>
        <v>0</v>
      </c>
      <c r="CG526">
        <f t="shared" si="250"/>
        <v>0</v>
      </c>
    </row>
    <row r="527" spans="22:85" x14ac:dyDescent="0.3">
      <c r="V527" s="2">
        <f t="shared" si="251"/>
        <v>0</v>
      </c>
      <c r="BD527">
        <f t="shared" si="254"/>
        <v>0</v>
      </c>
      <c r="BE527">
        <f t="shared" si="255"/>
        <v>0</v>
      </c>
      <c r="BF527">
        <f t="shared" si="256"/>
        <v>0</v>
      </c>
      <c r="BG527">
        <f t="shared" si="257"/>
        <v>0</v>
      </c>
      <c r="BH527">
        <f t="shared" si="258"/>
        <v>0</v>
      </c>
      <c r="BI527">
        <f t="shared" si="259"/>
        <v>0</v>
      </c>
      <c r="BJ527">
        <f t="shared" si="260"/>
        <v>0</v>
      </c>
      <c r="BK527">
        <f t="shared" si="261"/>
        <v>0</v>
      </c>
      <c r="BL527">
        <f t="shared" si="261"/>
        <v>0</v>
      </c>
      <c r="BM527">
        <f t="shared" si="261"/>
        <v>0</v>
      </c>
      <c r="BN527">
        <f t="shared" si="261"/>
        <v>0</v>
      </c>
      <c r="BO527">
        <f t="shared" si="261"/>
        <v>0</v>
      </c>
      <c r="BP527">
        <f t="shared" si="261"/>
        <v>0</v>
      </c>
      <c r="BQ527">
        <f t="shared" si="261"/>
        <v>0</v>
      </c>
      <c r="BR527">
        <f t="shared" si="261"/>
        <v>0</v>
      </c>
      <c r="BS527">
        <f t="shared" si="261"/>
        <v>0</v>
      </c>
      <c r="BT527">
        <f t="shared" si="252"/>
        <v>0</v>
      </c>
      <c r="BU527">
        <f t="shared" si="252"/>
        <v>0</v>
      </c>
      <c r="BV527">
        <f t="shared" si="252"/>
        <v>0</v>
      </c>
      <c r="BW527">
        <f t="shared" si="252"/>
        <v>0</v>
      </c>
      <c r="BX527">
        <f t="shared" si="252"/>
        <v>0</v>
      </c>
      <c r="BY527">
        <f t="shared" si="253"/>
        <v>0</v>
      </c>
      <c r="BZ527">
        <f t="shared" si="253"/>
        <v>0</v>
      </c>
      <c r="CA527">
        <f t="shared" si="253"/>
        <v>0</v>
      </c>
      <c r="CB527">
        <f t="shared" si="248"/>
        <v>0</v>
      </c>
      <c r="CC527">
        <f t="shared" si="248"/>
        <v>0</v>
      </c>
      <c r="CD527">
        <f t="shared" si="248"/>
        <v>0</v>
      </c>
      <c r="CE527">
        <f t="shared" si="248"/>
        <v>0</v>
      </c>
      <c r="CF527">
        <f t="shared" si="248"/>
        <v>0</v>
      </c>
      <c r="CG527">
        <f t="shared" si="250"/>
        <v>0</v>
      </c>
    </row>
    <row r="528" spans="22:85" x14ac:dyDescent="0.3">
      <c r="V528" s="2">
        <f t="shared" si="251"/>
        <v>0</v>
      </c>
      <c r="BD528">
        <f t="shared" si="254"/>
        <v>0</v>
      </c>
      <c r="BE528">
        <f t="shared" si="255"/>
        <v>0</v>
      </c>
      <c r="BF528">
        <f t="shared" si="256"/>
        <v>0</v>
      </c>
      <c r="BG528">
        <f t="shared" si="257"/>
        <v>0</v>
      </c>
      <c r="BH528">
        <f t="shared" si="258"/>
        <v>0</v>
      </c>
      <c r="BI528">
        <f t="shared" si="259"/>
        <v>0</v>
      </c>
      <c r="BJ528">
        <f t="shared" si="260"/>
        <v>0</v>
      </c>
      <c r="BK528">
        <f t="shared" si="261"/>
        <v>0</v>
      </c>
      <c r="BL528">
        <f t="shared" si="261"/>
        <v>0</v>
      </c>
      <c r="BM528">
        <f t="shared" si="261"/>
        <v>0</v>
      </c>
      <c r="BN528">
        <f t="shared" si="261"/>
        <v>0</v>
      </c>
      <c r="BO528">
        <f t="shared" si="261"/>
        <v>0</v>
      </c>
      <c r="BP528">
        <f t="shared" si="261"/>
        <v>0</v>
      </c>
      <c r="BQ528">
        <f t="shared" si="261"/>
        <v>0</v>
      </c>
      <c r="BR528">
        <f t="shared" si="261"/>
        <v>0</v>
      </c>
      <c r="BS528">
        <f t="shared" si="261"/>
        <v>0</v>
      </c>
      <c r="BT528">
        <f t="shared" si="252"/>
        <v>0</v>
      </c>
      <c r="BU528">
        <f t="shared" si="252"/>
        <v>0</v>
      </c>
      <c r="BV528">
        <f t="shared" si="252"/>
        <v>0</v>
      </c>
      <c r="BW528">
        <f t="shared" si="252"/>
        <v>0</v>
      </c>
      <c r="BX528">
        <f t="shared" si="252"/>
        <v>0</v>
      </c>
      <c r="BY528">
        <f t="shared" si="252"/>
        <v>0</v>
      </c>
      <c r="BZ528">
        <f t="shared" si="252"/>
        <v>0</v>
      </c>
      <c r="CA528">
        <f t="shared" si="252"/>
        <v>0</v>
      </c>
      <c r="CB528">
        <f t="shared" si="248"/>
        <v>0</v>
      </c>
      <c r="CC528">
        <f t="shared" si="248"/>
        <v>0</v>
      </c>
      <c r="CD528">
        <f t="shared" si="248"/>
        <v>0</v>
      </c>
      <c r="CE528">
        <f t="shared" si="248"/>
        <v>0</v>
      </c>
      <c r="CF528">
        <f t="shared" si="248"/>
        <v>0</v>
      </c>
      <c r="CG528">
        <f t="shared" si="250"/>
        <v>0</v>
      </c>
    </row>
    <row r="529" spans="22:85" x14ac:dyDescent="0.3">
      <c r="V529" s="2">
        <f t="shared" si="251"/>
        <v>0</v>
      </c>
      <c r="BD529">
        <f t="shared" si="254"/>
        <v>0</v>
      </c>
      <c r="BE529">
        <f t="shared" si="255"/>
        <v>0</v>
      </c>
      <c r="BF529">
        <f t="shared" si="256"/>
        <v>0</v>
      </c>
      <c r="BG529">
        <f t="shared" si="257"/>
        <v>0</v>
      </c>
      <c r="BH529">
        <f t="shared" si="258"/>
        <v>0</v>
      </c>
      <c r="BI529">
        <f t="shared" si="259"/>
        <v>0</v>
      </c>
      <c r="BJ529">
        <f t="shared" si="260"/>
        <v>0</v>
      </c>
      <c r="BK529">
        <f t="shared" si="261"/>
        <v>0</v>
      </c>
      <c r="BL529">
        <f t="shared" si="261"/>
        <v>0</v>
      </c>
      <c r="BM529">
        <f t="shared" si="261"/>
        <v>0</v>
      </c>
      <c r="BN529">
        <f t="shared" si="261"/>
        <v>0</v>
      </c>
      <c r="BO529">
        <f t="shared" si="261"/>
        <v>0</v>
      </c>
      <c r="BP529">
        <f t="shared" si="261"/>
        <v>0</v>
      </c>
      <c r="BQ529">
        <f t="shared" si="261"/>
        <v>0</v>
      </c>
      <c r="BR529">
        <f t="shared" si="261"/>
        <v>0</v>
      </c>
      <c r="BS529">
        <f t="shared" si="261"/>
        <v>0</v>
      </c>
      <c r="BT529">
        <f t="shared" si="252"/>
        <v>0</v>
      </c>
      <c r="BU529">
        <f t="shared" si="252"/>
        <v>0</v>
      </c>
      <c r="BV529">
        <f t="shared" si="252"/>
        <v>0</v>
      </c>
      <c r="BW529">
        <f t="shared" si="252"/>
        <v>0</v>
      </c>
      <c r="BX529">
        <f t="shared" si="252"/>
        <v>0</v>
      </c>
      <c r="BY529">
        <f t="shared" si="252"/>
        <v>0</v>
      </c>
      <c r="BZ529">
        <f t="shared" si="252"/>
        <v>0</v>
      </c>
      <c r="CA529">
        <f t="shared" si="252"/>
        <v>0</v>
      </c>
      <c r="CB529">
        <f t="shared" si="248"/>
        <v>0</v>
      </c>
      <c r="CC529">
        <f t="shared" si="248"/>
        <v>0</v>
      </c>
      <c r="CD529">
        <f t="shared" si="248"/>
        <v>0</v>
      </c>
      <c r="CE529">
        <f t="shared" si="248"/>
        <v>0</v>
      </c>
      <c r="CF529">
        <f t="shared" si="248"/>
        <v>0</v>
      </c>
      <c r="CG529">
        <f t="shared" si="250"/>
        <v>0</v>
      </c>
    </row>
    <row r="530" spans="22:85" x14ac:dyDescent="0.3">
      <c r="V530" s="2">
        <f t="shared" si="251"/>
        <v>0</v>
      </c>
      <c r="BD530">
        <f t="shared" ref="BD530:BS548" si="262">$U530*W530</f>
        <v>0</v>
      </c>
      <c r="BE530">
        <f t="shared" si="262"/>
        <v>0</v>
      </c>
      <c r="BF530">
        <f t="shared" si="262"/>
        <v>0</v>
      </c>
      <c r="BG530">
        <f t="shared" si="262"/>
        <v>0</v>
      </c>
      <c r="BH530">
        <f t="shared" si="262"/>
        <v>0</v>
      </c>
      <c r="BI530">
        <f t="shared" si="262"/>
        <v>0</v>
      </c>
      <c r="BJ530">
        <f t="shared" si="262"/>
        <v>0</v>
      </c>
      <c r="BK530">
        <f t="shared" si="261"/>
        <v>0</v>
      </c>
      <c r="BL530">
        <f t="shared" si="261"/>
        <v>0</v>
      </c>
      <c r="BM530">
        <f t="shared" si="261"/>
        <v>0</v>
      </c>
      <c r="BN530">
        <f t="shared" si="261"/>
        <v>0</v>
      </c>
      <c r="BO530">
        <f t="shared" si="261"/>
        <v>0</v>
      </c>
      <c r="BP530">
        <f t="shared" si="261"/>
        <v>0</v>
      </c>
      <c r="BQ530">
        <f t="shared" si="261"/>
        <v>0</v>
      </c>
      <c r="BR530">
        <f t="shared" si="261"/>
        <v>0</v>
      </c>
      <c r="BS530">
        <f t="shared" si="261"/>
        <v>0</v>
      </c>
      <c r="BT530">
        <f t="shared" si="252"/>
        <v>0</v>
      </c>
      <c r="BU530">
        <f t="shared" si="252"/>
        <v>0</v>
      </c>
      <c r="BV530">
        <f t="shared" si="252"/>
        <v>0</v>
      </c>
      <c r="BW530">
        <f t="shared" si="252"/>
        <v>0</v>
      </c>
      <c r="BX530">
        <f t="shared" si="252"/>
        <v>0</v>
      </c>
      <c r="BY530">
        <f t="shared" si="252"/>
        <v>0</v>
      </c>
      <c r="BZ530">
        <f t="shared" si="252"/>
        <v>0</v>
      </c>
      <c r="CA530">
        <f t="shared" si="252"/>
        <v>0</v>
      </c>
      <c r="CB530">
        <f t="shared" si="248"/>
        <v>0</v>
      </c>
      <c r="CC530">
        <f t="shared" si="248"/>
        <v>0</v>
      </c>
      <c r="CD530">
        <f t="shared" si="248"/>
        <v>0</v>
      </c>
      <c r="CE530">
        <f t="shared" si="248"/>
        <v>0</v>
      </c>
      <c r="CF530">
        <f t="shared" si="248"/>
        <v>0</v>
      </c>
      <c r="CG530">
        <f t="shared" si="250"/>
        <v>0</v>
      </c>
    </row>
    <row r="531" spans="22:85" x14ac:dyDescent="0.3">
      <c r="V531" s="2">
        <f t="shared" si="251"/>
        <v>0</v>
      </c>
      <c r="BD531">
        <f t="shared" si="262"/>
        <v>0</v>
      </c>
      <c r="BE531">
        <f t="shared" si="262"/>
        <v>0</v>
      </c>
      <c r="BF531">
        <f t="shared" si="262"/>
        <v>0</v>
      </c>
      <c r="BG531">
        <f t="shared" si="262"/>
        <v>0</v>
      </c>
      <c r="BH531">
        <f t="shared" si="262"/>
        <v>0</v>
      </c>
      <c r="BI531">
        <f t="shared" si="262"/>
        <v>0</v>
      </c>
      <c r="BJ531">
        <f t="shared" si="262"/>
        <v>0</v>
      </c>
      <c r="BK531">
        <f t="shared" si="261"/>
        <v>0</v>
      </c>
      <c r="BL531">
        <f t="shared" si="261"/>
        <v>0</v>
      </c>
      <c r="BM531">
        <f t="shared" si="261"/>
        <v>0</v>
      </c>
      <c r="BN531">
        <f t="shared" si="261"/>
        <v>0</v>
      </c>
      <c r="BO531">
        <f t="shared" si="261"/>
        <v>0</v>
      </c>
      <c r="BP531">
        <f t="shared" si="261"/>
        <v>0</v>
      </c>
      <c r="BQ531">
        <f t="shared" si="261"/>
        <v>0</v>
      </c>
      <c r="BR531">
        <f t="shared" si="261"/>
        <v>0</v>
      </c>
      <c r="BS531">
        <f t="shared" si="261"/>
        <v>0</v>
      </c>
      <c r="BT531">
        <f t="shared" si="252"/>
        <v>0</v>
      </c>
      <c r="BU531">
        <f t="shared" si="252"/>
        <v>0</v>
      </c>
      <c r="BV531">
        <f t="shared" si="252"/>
        <v>0</v>
      </c>
      <c r="BW531">
        <f t="shared" si="252"/>
        <v>0</v>
      </c>
      <c r="BX531">
        <f t="shared" si="252"/>
        <v>0</v>
      </c>
      <c r="BY531">
        <f t="shared" si="252"/>
        <v>0</v>
      </c>
      <c r="BZ531">
        <f t="shared" si="252"/>
        <v>0</v>
      </c>
      <c r="CA531">
        <f t="shared" si="252"/>
        <v>0</v>
      </c>
      <c r="CB531">
        <f t="shared" si="248"/>
        <v>0</v>
      </c>
      <c r="CC531">
        <f t="shared" si="248"/>
        <v>0</v>
      </c>
      <c r="CD531">
        <f t="shared" si="248"/>
        <v>0</v>
      </c>
      <c r="CE531">
        <f t="shared" si="248"/>
        <v>0</v>
      </c>
      <c r="CF531">
        <f t="shared" si="248"/>
        <v>0</v>
      </c>
      <c r="CG531">
        <f t="shared" si="250"/>
        <v>0</v>
      </c>
    </row>
    <row r="532" spans="22:85" x14ac:dyDescent="0.3">
      <c r="V532" s="2">
        <f t="shared" si="251"/>
        <v>0</v>
      </c>
      <c r="BD532">
        <f t="shared" si="262"/>
        <v>0</v>
      </c>
      <c r="BE532">
        <f t="shared" si="262"/>
        <v>0</v>
      </c>
      <c r="BF532">
        <f t="shared" si="262"/>
        <v>0</v>
      </c>
      <c r="BG532">
        <f t="shared" si="262"/>
        <v>0</v>
      </c>
      <c r="BH532">
        <f t="shared" si="262"/>
        <v>0</v>
      </c>
      <c r="BI532">
        <f t="shared" si="262"/>
        <v>0</v>
      </c>
      <c r="BJ532">
        <f t="shared" si="262"/>
        <v>0</v>
      </c>
      <c r="BK532">
        <f t="shared" si="261"/>
        <v>0</v>
      </c>
      <c r="BL532">
        <f t="shared" si="261"/>
        <v>0</v>
      </c>
      <c r="BM532">
        <f t="shared" si="261"/>
        <v>0</v>
      </c>
      <c r="BN532">
        <f t="shared" si="261"/>
        <v>0</v>
      </c>
      <c r="BO532">
        <f t="shared" si="261"/>
        <v>0</v>
      </c>
      <c r="BP532">
        <f t="shared" si="261"/>
        <v>0</v>
      </c>
      <c r="BQ532">
        <f t="shared" si="261"/>
        <v>0</v>
      </c>
      <c r="BR532">
        <f t="shared" si="261"/>
        <v>0</v>
      </c>
      <c r="BS532">
        <f t="shared" si="261"/>
        <v>0</v>
      </c>
      <c r="BT532">
        <f t="shared" si="252"/>
        <v>0</v>
      </c>
      <c r="BU532">
        <f t="shared" si="252"/>
        <v>0</v>
      </c>
      <c r="BV532">
        <f t="shared" si="252"/>
        <v>0</v>
      </c>
      <c r="BW532">
        <f t="shared" si="252"/>
        <v>0</v>
      </c>
      <c r="BX532">
        <f t="shared" si="252"/>
        <v>0</v>
      </c>
      <c r="BY532">
        <f t="shared" si="252"/>
        <v>0</v>
      </c>
      <c r="BZ532">
        <f t="shared" si="252"/>
        <v>0</v>
      </c>
      <c r="CA532">
        <f t="shared" si="252"/>
        <v>0</v>
      </c>
      <c r="CB532">
        <f t="shared" si="248"/>
        <v>0</v>
      </c>
      <c r="CC532">
        <f t="shared" si="248"/>
        <v>0</v>
      </c>
      <c r="CD532">
        <f t="shared" si="248"/>
        <v>0</v>
      </c>
      <c r="CE532">
        <f t="shared" si="248"/>
        <v>0</v>
      </c>
      <c r="CF532">
        <f t="shared" si="248"/>
        <v>0</v>
      </c>
      <c r="CG532">
        <f t="shared" si="250"/>
        <v>0</v>
      </c>
    </row>
    <row r="533" spans="22:85" x14ac:dyDescent="0.3">
      <c r="V533" s="2">
        <f t="shared" si="251"/>
        <v>0</v>
      </c>
      <c r="BD533">
        <f t="shared" si="262"/>
        <v>0</v>
      </c>
      <c r="BE533">
        <f t="shared" si="262"/>
        <v>0</v>
      </c>
      <c r="BF533">
        <f t="shared" si="262"/>
        <v>0</v>
      </c>
      <c r="BG533">
        <f t="shared" si="262"/>
        <v>0</v>
      </c>
      <c r="BH533">
        <f t="shared" si="262"/>
        <v>0</v>
      </c>
      <c r="BI533">
        <f t="shared" si="262"/>
        <v>0</v>
      </c>
      <c r="BJ533">
        <f t="shared" si="262"/>
        <v>0</v>
      </c>
      <c r="BK533">
        <f t="shared" si="261"/>
        <v>0</v>
      </c>
      <c r="BL533">
        <f t="shared" si="261"/>
        <v>0</v>
      </c>
      <c r="BM533">
        <f t="shared" si="261"/>
        <v>0</v>
      </c>
      <c r="BN533">
        <f t="shared" si="261"/>
        <v>0</v>
      </c>
      <c r="BO533">
        <f t="shared" si="261"/>
        <v>0</v>
      </c>
      <c r="BP533">
        <f t="shared" si="261"/>
        <v>0</v>
      </c>
      <c r="BQ533">
        <f t="shared" si="261"/>
        <v>0</v>
      </c>
      <c r="BR533">
        <f t="shared" si="261"/>
        <v>0</v>
      </c>
      <c r="BS533">
        <f t="shared" si="261"/>
        <v>0</v>
      </c>
      <c r="BT533">
        <f t="shared" si="252"/>
        <v>0</v>
      </c>
      <c r="BU533">
        <f t="shared" si="252"/>
        <v>0</v>
      </c>
      <c r="BV533">
        <f t="shared" si="252"/>
        <v>0</v>
      </c>
      <c r="BW533">
        <f t="shared" si="252"/>
        <v>0</v>
      </c>
      <c r="BX533">
        <f t="shared" si="252"/>
        <v>0</v>
      </c>
      <c r="BY533">
        <f t="shared" si="252"/>
        <v>0</v>
      </c>
      <c r="BZ533">
        <f t="shared" si="252"/>
        <v>0</v>
      </c>
      <c r="CA533">
        <f t="shared" si="252"/>
        <v>0</v>
      </c>
      <c r="CB533">
        <f t="shared" si="248"/>
        <v>0</v>
      </c>
      <c r="CC533">
        <f t="shared" si="248"/>
        <v>0</v>
      </c>
      <c r="CD533">
        <f t="shared" si="248"/>
        <v>0</v>
      </c>
      <c r="CE533">
        <f t="shared" si="248"/>
        <v>0</v>
      </c>
      <c r="CF533">
        <f t="shared" si="248"/>
        <v>0</v>
      </c>
      <c r="CG533">
        <f t="shared" si="250"/>
        <v>0</v>
      </c>
    </row>
    <row r="534" spans="22:85" x14ac:dyDescent="0.3">
      <c r="V534" s="2">
        <f t="shared" si="251"/>
        <v>0</v>
      </c>
      <c r="BD534">
        <f t="shared" si="262"/>
        <v>0</v>
      </c>
      <c r="BE534">
        <f t="shared" si="262"/>
        <v>0</v>
      </c>
      <c r="BF534">
        <f t="shared" si="262"/>
        <v>0</v>
      </c>
      <c r="BG534">
        <f t="shared" si="262"/>
        <v>0</v>
      </c>
      <c r="BH534">
        <f t="shared" si="262"/>
        <v>0</v>
      </c>
      <c r="BI534">
        <f t="shared" si="262"/>
        <v>0</v>
      </c>
      <c r="BJ534">
        <f t="shared" si="262"/>
        <v>0</v>
      </c>
      <c r="BK534">
        <f t="shared" si="261"/>
        <v>0</v>
      </c>
      <c r="BL534">
        <f t="shared" si="261"/>
        <v>0</v>
      </c>
      <c r="BM534">
        <f t="shared" si="261"/>
        <v>0</v>
      </c>
      <c r="BN534">
        <f t="shared" si="261"/>
        <v>0</v>
      </c>
      <c r="BO534">
        <f t="shared" si="261"/>
        <v>0</v>
      </c>
      <c r="BP534">
        <f t="shared" si="261"/>
        <v>0</v>
      </c>
      <c r="BQ534">
        <f t="shared" si="261"/>
        <v>0</v>
      </c>
      <c r="BR534">
        <f t="shared" si="261"/>
        <v>0</v>
      </c>
      <c r="BS534">
        <f t="shared" si="261"/>
        <v>0</v>
      </c>
      <c r="BT534">
        <f t="shared" si="252"/>
        <v>0</v>
      </c>
      <c r="BU534">
        <f t="shared" si="252"/>
        <v>0</v>
      </c>
      <c r="BV534">
        <f t="shared" si="252"/>
        <v>0</v>
      </c>
      <c r="BW534">
        <f t="shared" si="252"/>
        <v>0</v>
      </c>
      <c r="BX534">
        <f t="shared" si="252"/>
        <v>0</v>
      </c>
      <c r="BY534">
        <f t="shared" si="252"/>
        <v>0</v>
      </c>
      <c r="BZ534">
        <f t="shared" si="252"/>
        <v>0</v>
      </c>
      <c r="CA534">
        <f t="shared" si="252"/>
        <v>0</v>
      </c>
      <c r="CB534">
        <f t="shared" si="248"/>
        <v>0</v>
      </c>
      <c r="CC534">
        <f t="shared" si="248"/>
        <v>0</v>
      </c>
      <c r="CD534">
        <f t="shared" si="248"/>
        <v>0</v>
      </c>
      <c r="CE534">
        <f t="shared" si="248"/>
        <v>0</v>
      </c>
      <c r="CF534">
        <f t="shared" si="248"/>
        <v>0</v>
      </c>
      <c r="CG534">
        <f t="shared" si="250"/>
        <v>0</v>
      </c>
    </row>
    <row r="535" spans="22:85" x14ac:dyDescent="0.3">
      <c r="V535" s="2">
        <f t="shared" si="251"/>
        <v>0</v>
      </c>
      <c r="BD535">
        <f t="shared" si="262"/>
        <v>0</v>
      </c>
      <c r="BE535">
        <f t="shared" si="262"/>
        <v>0</v>
      </c>
      <c r="BF535">
        <f t="shared" si="262"/>
        <v>0</v>
      </c>
      <c r="BG535">
        <f t="shared" si="262"/>
        <v>0</v>
      </c>
      <c r="BH535">
        <f t="shared" si="262"/>
        <v>0</v>
      </c>
      <c r="BI535">
        <f t="shared" si="262"/>
        <v>0</v>
      </c>
      <c r="BJ535">
        <f t="shared" si="262"/>
        <v>0</v>
      </c>
      <c r="BK535">
        <f t="shared" si="261"/>
        <v>0</v>
      </c>
      <c r="BL535">
        <f t="shared" si="261"/>
        <v>0</v>
      </c>
      <c r="BM535">
        <f t="shared" si="261"/>
        <v>0</v>
      </c>
      <c r="BN535">
        <f t="shared" si="261"/>
        <v>0</v>
      </c>
      <c r="BO535">
        <f t="shared" si="261"/>
        <v>0</v>
      </c>
      <c r="BP535">
        <f t="shared" si="261"/>
        <v>0</v>
      </c>
      <c r="BQ535">
        <f t="shared" si="261"/>
        <v>0</v>
      </c>
      <c r="BR535">
        <f t="shared" si="261"/>
        <v>0</v>
      </c>
      <c r="BS535">
        <f t="shared" si="261"/>
        <v>0</v>
      </c>
      <c r="BT535">
        <f t="shared" si="252"/>
        <v>0</v>
      </c>
      <c r="BU535">
        <f t="shared" si="252"/>
        <v>0</v>
      </c>
      <c r="BV535">
        <f t="shared" si="252"/>
        <v>0</v>
      </c>
      <c r="BW535">
        <f t="shared" si="252"/>
        <v>0</v>
      </c>
      <c r="BX535">
        <f t="shared" si="252"/>
        <v>0</v>
      </c>
      <c r="BY535">
        <f t="shared" si="252"/>
        <v>0</v>
      </c>
      <c r="BZ535">
        <f t="shared" si="252"/>
        <v>0</v>
      </c>
      <c r="CA535">
        <f t="shared" si="252"/>
        <v>0</v>
      </c>
      <c r="CB535">
        <f t="shared" si="248"/>
        <v>0</v>
      </c>
      <c r="CC535">
        <f t="shared" si="248"/>
        <v>0</v>
      </c>
      <c r="CD535">
        <f t="shared" si="248"/>
        <v>0</v>
      </c>
      <c r="CE535">
        <f t="shared" si="248"/>
        <v>0</v>
      </c>
      <c r="CF535">
        <f t="shared" si="248"/>
        <v>0</v>
      </c>
      <c r="CG535">
        <f t="shared" si="250"/>
        <v>0</v>
      </c>
    </row>
    <row r="536" spans="22:85" x14ac:dyDescent="0.3">
      <c r="V536" s="2">
        <f t="shared" si="251"/>
        <v>0</v>
      </c>
      <c r="BD536">
        <f t="shared" si="262"/>
        <v>0</v>
      </c>
      <c r="BE536">
        <f t="shared" si="262"/>
        <v>0</v>
      </c>
      <c r="BF536">
        <f t="shared" si="262"/>
        <v>0</v>
      </c>
      <c r="BG536">
        <f t="shared" si="262"/>
        <v>0</v>
      </c>
      <c r="BH536">
        <f t="shared" si="262"/>
        <v>0</v>
      </c>
      <c r="BI536">
        <f t="shared" si="262"/>
        <v>0</v>
      </c>
      <c r="BJ536">
        <f t="shared" si="262"/>
        <v>0</v>
      </c>
      <c r="BK536">
        <f t="shared" si="261"/>
        <v>0</v>
      </c>
      <c r="BL536">
        <f t="shared" si="261"/>
        <v>0</v>
      </c>
      <c r="BM536">
        <f t="shared" si="261"/>
        <v>0</v>
      </c>
      <c r="BN536">
        <f t="shared" si="261"/>
        <v>0</v>
      </c>
      <c r="BO536">
        <f t="shared" si="261"/>
        <v>0</v>
      </c>
      <c r="BP536">
        <f t="shared" si="261"/>
        <v>0</v>
      </c>
      <c r="BQ536">
        <f t="shared" si="261"/>
        <v>0</v>
      </c>
      <c r="BR536">
        <f t="shared" si="261"/>
        <v>0</v>
      </c>
      <c r="BS536">
        <f t="shared" si="261"/>
        <v>0</v>
      </c>
      <c r="BT536">
        <f t="shared" si="252"/>
        <v>0</v>
      </c>
      <c r="BU536">
        <f t="shared" si="252"/>
        <v>0</v>
      </c>
      <c r="BV536">
        <f t="shared" si="252"/>
        <v>0</v>
      </c>
      <c r="BW536">
        <f t="shared" si="252"/>
        <v>0</v>
      </c>
      <c r="BX536">
        <f t="shared" si="252"/>
        <v>0</v>
      </c>
      <c r="BY536">
        <f t="shared" si="252"/>
        <v>0</v>
      </c>
      <c r="BZ536">
        <f t="shared" si="252"/>
        <v>0</v>
      </c>
      <c r="CA536">
        <f t="shared" si="252"/>
        <v>0</v>
      </c>
      <c r="CB536">
        <f t="shared" si="248"/>
        <v>0</v>
      </c>
      <c r="CC536">
        <f t="shared" si="248"/>
        <v>0</v>
      </c>
      <c r="CD536">
        <f t="shared" si="248"/>
        <v>0</v>
      </c>
      <c r="CE536">
        <f t="shared" si="248"/>
        <v>0</v>
      </c>
      <c r="CF536">
        <f t="shared" si="248"/>
        <v>0</v>
      </c>
      <c r="CG536">
        <f t="shared" si="250"/>
        <v>0</v>
      </c>
    </row>
    <row r="537" spans="22:85" x14ac:dyDescent="0.3">
      <c r="V537" s="2">
        <f t="shared" si="251"/>
        <v>0</v>
      </c>
      <c r="BD537">
        <f t="shared" si="262"/>
        <v>0</v>
      </c>
      <c r="BE537">
        <f t="shared" si="262"/>
        <v>0</v>
      </c>
      <c r="BF537">
        <f t="shared" si="262"/>
        <v>0</v>
      </c>
      <c r="BG537">
        <f t="shared" si="262"/>
        <v>0</v>
      </c>
      <c r="BH537">
        <f t="shared" si="262"/>
        <v>0</v>
      </c>
      <c r="BI537">
        <f t="shared" si="262"/>
        <v>0</v>
      </c>
      <c r="BJ537">
        <f t="shared" si="262"/>
        <v>0</v>
      </c>
      <c r="BK537">
        <f t="shared" si="261"/>
        <v>0</v>
      </c>
      <c r="BL537">
        <f t="shared" si="261"/>
        <v>0</v>
      </c>
      <c r="BM537">
        <f t="shared" si="261"/>
        <v>0</v>
      </c>
      <c r="BN537">
        <f t="shared" si="261"/>
        <v>0</v>
      </c>
      <c r="BO537">
        <f t="shared" si="261"/>
        <v>0</v>
      </c>
      <c r="BP537">
        <f t="shared" si="261"/>
        <v>0</v>
      </c>
      <c r="BQ537">
        <f t="shared" si="261"/>
        <v>0</v>
      </c>
      <c r="BR537">
        <f t="shared" si="261"/>
        <v>0</v>
      </c>
      <c r="BS537">
        <f t="shared" si="261"/>
        <v>0</v>
      </c>
      <c r="BT537">
        <f t="shared" si="252"/>
        <v>0</v>
      </c>
      <c r="BU537">
        <f t="shared" si="252"/>
        <v>0</v>
      </c>
      <c r="BV537">
        <f t="shared" si="252"/>
        <v>0</v>
      </c>
      <c r="BW537">
        <f t="shared" si="252"/>
        <v>0</v>
      </c>
      <c r="BX537">
        <f t="shared" si="252"/>
        <v>0</v>
      </c>
      <c r="BY537">
        <f t="shared" si="252"/>
        <v>0</v>
      </c>
      <c r="BZ537">
        <f t="shared" si="252"/>
        <v>0</v>
      </c>
      <c r="CA537">
        <f t="shared" si="252"/>
        <v>0</v>
      </c>
      <c r="CB537">
        <f t="shared" si="248"/>
        <v>0</v>
      </c>
      <c r="CC537">
        <f t="shared" si="248"/>
        <v>0</v>
      </c>
      <c r="CD537">
        <f t="shared" si="248"/>
        <v>0</v>
      </c>
      <c r="CE537">
        <f t="shared" si="248"/>
        <v>0</v>
      </c>
      <c r="CF537">
        <f t="shared" si="248"/>
        <v>0</v>
      </c>
      <c r="CG537">
        <f t="shared" si="250"/>
        <v>0</v>
      </c>
    </row>
    <row r="538" spans="22:85" x14ac:dyDescent="0.3">
      <c r="V538" s="2">
        <f t="shared" si="251"/>
        <v>0</v>
      </c>
      <c r="BD538">
        <f t="shared" si="262"/>
        <v>0</v>
      </c>
      <c r="BE538">
        <f t="shared" si="262"/>
        <v>0</v>
      </c>
      <c r="BF538">
        <f t="shared" si="262"/>
        <v>0</v>
      </c>
      <c r="BG538">
        <f t="shared" si="262"/>
        <v>0</v>
      </c>
      <c r="BH538">
        <f t="shared" si="262"/>
        <v>0</v>
      </c>
      <c r="BI538">
        <f t="shared" si="262"/>
        <v>0</v>
      </c>
      <c r="BJ538">
        <f t="shared" si="262"/>
        <v>0</v>
      </c>
      <c r="BK538">
        <f t="shared" si="262"/>
        <v>0</v>
      </c>
      <c r="BL538">
        <f t="shared" si="262"/>
        <v>0</v>
      </c>
      <c r="BM538">
        <f t="shared" si="262"/>
        <v>0</v>
      </c>
      <c r="BN538">
        <f t="shared" si="262"/>
        <v>0</v>
      </c>
      <c r="BO538">
        <f t="shared" si="261"/>
        <v>0</v>
      </c>
      <c r="BP538">
        <f t="shared" si="261"/>
        <v>0</v>
      </c>
      <c r="BQ538">
        <f t="shared" si="261"/>
        <v>0</v>
      </c>
      <c r="BR538">
        <f t="shared" si="261"/>
        <v>0</v>
      </c>
      <c r="BS538">
        <f t="shared" si="261"/>
        <v>0</v>
      </c>
      <c r="BT538">
        <f t="shared" ref="BT538:BT553" si="263">$U538*AN538</f>
        <v>0</v>
      </c>
      <c r="BU538">
        <f t="shared" si="252"/>
        <v>0</v>
      </c>
      <c r="BV538">
        <f t="shared" si="252"/>
        <v>0</v>
      </c>
      <c r="BW538">
        <f t="shared" si="252"/>
        <v>0</v>
      </c>
      <c r="BX538">
        <f t="shared" si="252"/>
        <v>0</v>
      </c>
      <c r="BY538">
        <f t="shared" si="252"/>
        <v>0</v>
      </c>
      <c r="BZ538">
        <f t="shared" si="252"/>
        <v>0</v>
      </c>
      <c r="CA538">
        <f t="shared" si="252"/>
        <v>0</v>
      </c>
      <c r="CB538">
        <f t="shared" si="248"/>
        <v>0</v>
      </c>
      <c r="CC538">
        <f t="shared" si="248"/>
        <v>0</v>
      </c>
      <c r="CD538">
        <f t="shared" si="248"/>
        <v>0</v>
      </c>
      <c r="CE538">
        <f t="shared" si="248"/>
        <v>0</v>
      </c>
      <c r="CF538">
        <f t="shared" si="248"/>
        <v>0</v>
      </c>
      <c r="CG538">
        <f t="shared" si="250"/>
        <v>0</v>
      </c>
    </row>
    <row r="539" spans="22:85" x14ac:dyDescent="0.3">
      <c r="V539" s="2">
        <f t="shared" si="251"/>
        <v>0</v>
      </c>
      <c r="BD539">
        <f t="shared" si="262"/>
        <v>0</v>
      </c>
      <c r="BE539">
        <f t="shared" si="262"/>
        <v>0</v>
      </c>
      <c r="BF539">
        <f t="shared" si="262"/>
        <v>0</v>
      </c>
      <c r="BG539">
        <f t="shared" si="262"/>
        <v>0</v>
      </c>
      <c r="BH539">
        <f t="shared" si="262"/>
        <v>0</v>
      </c>
      <c r="BI539">
        <f t="shared" si="262"/>
        <v>0</v>
      </c>
      <c r="BJ539">
        <f t="shared" si="262"/>
        <v>0</v>
      </c>
      <c r="BK539">
        <f t="shared" si="262"/>
        <v>0</v>
      </c>
      <c r="BL539">
        <f t="shared" si="262"/>
        <v>0</v>
      </c>
      <c r="BM539">
        <f t="shared" si="262"/>
        <v>0</v>
      </c>
      <c r="BN539">
        <f t="shared" si="262"/>
        <v>0</v>
      </c>
      <c r="BO539">
        <f t="shared" si="261"/>
        <v>0</v>
      </c>
      <c r="BP539">
        <f t="shared" si="261"/>
        <v>0</v>
      </c>
      <c r="BQ539">
        <f t="shared" si="261"/>
        <v>0</v>
      </c>
      <c r="BR539">
        <f t="shared" si="261"/>
        <v>0</v>
      </c>
      <c r="BS539">
        <f t="shared" si="261"/>
        <v>0</v>
      </c>
      <c r="BT539">
        <f t="shared" si="263"/>
        <v>0</v>
      </c>
      <c r="BU539">
        <f t="shared" ref="BU539:BU553" si="264">$U539*AO539</f>
        <v>0</v>
      </c>
      <c r="BV539">
        <f t="shared" ref="BV539:BV553" si="265">$U539*AP539</f>
        <v>0</v>
      </c>
      <c r="BW539">
        <f t="shared" ref="BW539:BW553" si="266">$U539*AQ539</f>
        <v>0</v>
      </c>
      <c r="BX539">
        <f t="shared" ref="BX539:BX553" si="267">$U539*AR539</f>
        <v>0</v>
      </c>
      <c r="BY539">
        <f t="shared" ref="BY539:BY553" si="268">$U539*AS539</f>
        <v>0</v>
      </c>
      <c r="BZ539">
        <f t="shared" ref="BZ539:CA555" si="269">$U539*AT539</f>
        <v>0</v>
      </c>
      <c r="CA539">
        <f t="shared" si="269"/>
        <v>0</v>
      </c>
      <c r="CB539">
        <f t="shared" si="248"/>
        <v>0</v>
      </c>
      <c r="CC539">
        <f t="shared" si="248"/>
        <v>0</v>
      </c>
      <c r="CD539">
        <f t="shared" si="248"/>
        <v>0</v>
      </c>
      <c r="CE539">
        <f t="shared" si="248"/>
        <v>0</v>
      </c>
      <c r="CF539">
        <f t="shared" si="248"/>
        <v>0</v>
      </c>
      <c r="CG539">
        <f t="shared" si="250"/>
        <v>0</v>
      </c>
    </row>
    <row r="540" spans="22:85" x14ac:dyDescent="0.3">
      <c r="V540" s="2">
        <f t="shared" si="251"/>
        <v>0</v>
      </c>
      <c r="BD540">
        <f t="shared" si="262"/>
        <v>0</v>
      </c>
      <c r="BE540">
        <f t="shared" si="262"/>
        <v>0</v>
      </c>
      <c r="BF540">
        <f t="shared" si="262"/>
        <v>0</v>
      </c>
      <c r="BG540">
        <f t="shared" si="262"/>
        <v>0</v>
      </c>
      <c r="BH540">
        <f t="shared" si="262"/>
        <v>0</v>
      </c>
      <c r="BI540">
        <f t="shared" si="262"/>
        <v>0</v>
      </c>
      <c r="BJ540">
        <f t="shared" si="262"/>
        <v>0</v>
      </c>
      <c r="BK540">
        <f t="shared" si="262"/>
        <v>0</v>
      </c>
      <c r="BL540">
        <f t="shared" si="262"/>
        <v>0</v>
      </c>
      <c r="BM540">
        <f t="shared" si="262"/>
        <v>0</v>
      </c>
      <c r="BN540">
        <f t="shared" si="262"/>
        <v>0</v>
      </c>
      <c r="BO540">
        <f t="shared" si="262"/>
        <v>0</v>
      </c>
      <c r="BP540">
        <f t="shared" si="262"/>
        <v>0</v>
      </c>
      <c r="BQ540">
        <f t="shared" si="262"/>
        <v>0</v>
      </c>
      <c r="BR540">
        <f t="shared" si="262"/>
        <v>0</v>
      </c>
      <c r="BS540">
        <f t="shared" si="262"/>
        <v>0</v>
      </c>
      <c r="BT540">
        <f t="shared" si="263"/>
        <v>0</v>
      </c>
      <c r="BU540">
        <f t="shared" si="264"/>
        <v>0</v>
      </c>
      <c r="BV540">
        <f t="shared" si="265"/>
        <v>0</v>
      </c>
      <c r="BW540">
        <f t="shared" si="266"/>
        <v>0</v>
      </c>
      <c r="BX540">
        <f t="shared" si="267"/>
        <v>0</v>
      </c>
      <c r="BY540">
        <f t="shared" si="268"/>
        <v>0</v>
      </c>
      <c r="BZ540">
        <f t="shared" si="269"/>
        <v>0</v>
      </c>
      <c r="CA540">
        <f t="shared" si="269"/>
        <v>0</v>
      </c>
      <c r="CB540">
        <f t="shared" si="248"/>
        <v>0</v>
      </c>
      <c r="CC540">
        <f t="shared" si="248"/>
        <v>0</v>
      </c>
      <c r="CD540">
        <f t="shared" si="248"/>
        <v>0</v>
      </c>
      <c r="CE540">
        <f t="shared" si="248"/>
        <v>0</v>
      </c>
      <c r="CF540">
        <f t="shared" si="248"/>
        <v>0</v>
      </c>
      <c r="CG540">
        <f t="shared" si="250"/>
        <v>0</v>
      </c>
    </row>
    <row r="541" spans="22:85" x14ac:dyDescent="0.3">
      <c r="V541" s="2">
        <f t="shared" si="251"/>
        <v>0</v>
      </c>
      <c r="BD541">
        <f t="shared" si="262"/>
        <v>0</v>
      </c>
      <c r="BE541">
        <f t="shared" si="262"/>
        <v>0</v>
      </c>
      <c r="BF541">
        <f t="shared" si="262"/>
        <v>0</v>
      </c>
      <c r="BG541">
        <f t="shared" si="262"/>
        <v>0</v>
      </c>
      <c r="BH541">
        <f t="shared" si="262"/>
        <v>0</v>
      </c>
      <c r="BI541">
        <f t="shared" si="262"/>
        <v>0</v>
      </c>
      <c r="BJ541">
        <f t="shared" si="262"/>
        <v>0</v>
      </c>
      <c r="BK541">
        <f t="shared" si="262"/>
        <v>0</v>
      </c>
      <c r="BL541">
        <f t="shared" si="262"/>
        <v>0</v>
      </c>
      <c r="BM541">
        <f t="shared" si="262"/>
        <v>0</v>
      </c>
      <c r="BN541">
        <f t="shared" si="262"/>
        <v>0</v>
      </c>
      <c r="BO541">
        <f t="shared" si="262"/>
        <v>0</v>
      </c>
      <c r="BP541">
        <f t="shared" si="262"/>
        <v>0</v>
      </c>
      <c r="BQ541">
        <f t="shared" si="262"/>
        <v>0</v>
      </c>
      <c r="BR541">
        <f t="shared" si="262"/>
        <v>0</v>
      </c>
      <c r="BS541">
        <f t="shared" si="262"/>
        <v>0</v>
      </c>
      <c r="BT541">
        <f t="shared" si="263"/>
        <v>0</v>
      </c>
      <c r="BU541">
        <f t="shared" si="264"/>
        <v>0</v>
      </c>
      <c r="BV541">
        <f t="shared" si="265"/>
        <v>0</v>
      </c>
      <c r="BW541">
        <f t="shared" si="266"/>
        <v>0</v>
      </c>
      <c r="BX541">
        <f t="shared" si="267"/>
        <v>0</v>
      </c>
      <c r="BY541">
        <f t="shared" si="268"/>
        <v>0</v>
      </c>
      <c r="BZ541">
        <f t="shared" si="269"/>
        <v>0</v>
      </c>
      <c r="CA541">
        <f t="shared" si="269"/>
        <v>0</v>
      </c>
      <c r="CB541">
        <f t="shared" si="248"/>
        <v>0</v>
      </c>
      <c r="CC541">
        <f t="shared" si="248"/>
        <v>0</v>
      </c>
      <c r="CD541">
        <f t="shared" si="248"/>
        <v>0</v>
      </c>
      <c r="CE541">
        <f t="shared" si="248"/>
        <v>0</v>
      </c>
      <c r="CF541">
        <f t="shared" si="248"/>
        <v>0</v>
      </c>
      <c r="CG541">
        <f t="shared" si="250"/>
        <v>0</v>
      </c>
    </row>
    <row r="542" spans="22:85" x14ac:dyDescent="0.3">
      <c r="V542" s="2">
        <f t="shared" si="251"/>
        <v>0</v>
      </c>
      <c r="BD542">
        <f t="shared" si="262"/>
        <v>0</v>
      </c>
      <c r="BE542">
        <f t="shared" si="262"/>
        <v>0</v>
      </c>
      <c r="BF542">
        <f t="shared" si="262"/>
        <v>0</v>
      </c>
      <c r="BG542">
        <f t="shared" si="262"/>
        <v>0</v>
      </c>
      <c r="BH542">
        <f t="shared" si="262"/>
        <v>0</v>
      </c>
      <c r="BI542">
        <f t="shared" si="262"/>
        <v>0</v>
      </c>
      <c r="BJ542">
        <f t="shared" si="262"/>
        <v>0</v>
      </c>
      <c r="BK542">
        <f t="shared" si="262"/>
        <v>0</v>
      </c>
      <c r="BL542">
        <f t="shared" si="262"/>
        <v>0</v>
      </c>
      <c r="BM542">
        <f t="shared" si="262"/>
        <v>0</v>
      </c>
      <c r="BN542">
        <f t="shared" si="262"/>
        <v>0</v>
      </c>
      <c r="BO542">
        <f t="shared" si="262"/>
        <v>0</v>
      </c>
      <c r="BP542">
        <f t="shared" si="262"/>
        <v>0</v>
      </c>
      <c r="BQ542">
        <f t="shared" si="262"/>
        <v>0</v>
      </c>
      <c r="BR542">
        <f t="shared" si="262"/>
        <v>0</v>
      </c>
      <c r="BS542">
        <f t="shared" si="262"/>
        <v>0</v>
      </c>
      <c r="BT542">
        <f t="shared" si="263"/>
        <v>0</v>
      </c>
      <c r="BU542">
        <f t="shared" si="264"/>
        <v>0</v>
      </c>
      <c r="BV542">
        <f t="shared" si="265"/>
        <v>0</v>
      </c>
      <c r="BW542">
        <f t="shared" si="266"/>
        <v>0</v>
      </c>
      <c r="BX542">
        <f t="shared" si="267"/>
        <v>0</v>
      </c>
      <c r="BY542">
        <f t="shared" si="268"/>
        <v>0</v>
      </c>
      <c r="BZ542">
        <f t="shared" si="269"/>
        <v>0</v>
      </c>
      <c r="CA542">
        <f t="shared" si="269"/>
        <v>0</v>
      </c>
      <c r="CB542">
        <f t="shared" si="248"/>
        <v>0</v>
      </c>
      <c r="CC542">
        <f t="shared" si="248"/>
        <v>0</v>
      </c>
      <c r="CD542">
        <f t="shared" si="248"/>
        <v>0</v>
      </c>
      <c r="CE542">
        <f t="shared" si="248"/>
        <v>0</v>
      </c>
      <c r="CF542">
        <f t="shared" si="248"/>
        <v>0</v>
      </c>
      <c r="CG542">
        <f t="shared" si="250"/>
        <v>0</v>
      </c>
    </row>
    <row r="543" spans="22:85" x14ac:dyDescent="0.3">
      <c r="V543" s="2">
        <f t="shared" si="251"/>
        <v>0</v>
      </c>
      <c r="BD543">
        <f t="shared" si="262"/>
        <v>0</v>
      </c>
      <c r="BE543">
        <f t="shared" si="262"/>
        <v>0</v>
      </c>
      <c r="BF543">
        <f t="shared" si="262"/>
        <v>0</v>
      </c>
      <c r="BG543">
        <f t="shared" si="262"/>
        <v>0</v>
      </c>
      <c r="BH543">
        <f t="shared" si="262"/>
        <v>0</v>
      </c>
      <c r="BI543">
        <f t="shared" si="262"/>
        <v>0</v>
      </c>
      <c r="BJ543">
        <f t="shared" si="262"/>
        <v>0</v>
      </c>
      <c r="BK543">
        <f t="shared" si="262"/>
        <v>0</v>
      </c>
      <c r="BL543">
        <f t="shared" si="262"/>
        <v>0</v>
      </c>
      <c r="BM543">
        <f t="shared" si="262"/>
        <v>0</v>
      </c>
      <c r="BN543">
        <f t="shared" si="262"/>
        <v>0</v>
      </c>
      <c r="BO543">
        <f t="shared" si="262"/>
        <v>0</v>
      </c>
      <c r="BP543">
        <f t="shared" si="262"/>
        <v>0</v>
      </c>
      <c r="BQ543">
        <f t="shared" si="262"/>
        <v>0</v>
      </c>
      <c r="BR543">
        <f t="shared" si="262"/>
        <v>0</v>
      </c>
      <c r="BS543">
        <f t="shared" si="262"/>
        <v>0</v>
      </c>
      <c r="BT543">
        <f t="shared" si="263"/>
        <v>0</v>
      </c>
      <c r="BU543">
        <f t="shared" si="264"/>
        <v>0</v>
      </c>
      <c r="BV543">
        <f t="shared" si="265"/>
        <v>0</v>
      </c>
      <c r="BW543">
        <f t="shared" si="266"/>
        <v>0</v>
      </c>
      <c r="BX543">
        <f t="shared" si="267"/>
        <v>0</v>
      </c>
      <c r="BY543">
        <f t="shared" si="268"/>
        <v>0</v>
      </c>
      <c r="BZ543">
        <f t="shared" si="269"/>
        <v>0</v>
      </c>
      <c r="CA543">
        <f t="shared" si="269"/>
        <v>0</v>
      </c>
      <c r="CB543">
        <f t="shared" si="248"/>
        <v>0</v>
      </c>
      <c r="CC543">
        <f t="shared" si="248"/>
        <v>0</v>
      </c>
      <c r="CD543">
        <f t="shared" si="248"/>
        <v>0</v>
      </c>
      <c r="CE543">
        <f t="shared" si="248"/>
        <v>0</v>
      </c>
      <c r="CF543">
        <f t="shared" si="248"/>
        <v>0</v>
      </c>
      <c r="CG543">
        <f t="shared" si="250"/>
        <v>0</v>
      </c>
    </row>
    <row r="544" spans="22:85" x14ac:dyDescent="0.3">
      <c r="V544" s="2">
        <f t="shared" si="251"/>
        <v>0</v>
      </c>
      <c r="BD544">
        <f t="shared" si="262"/>
        <v>0</v>
      </c>
      <c r="BE544">
        <f t="shared" si="262"/>
        <v>0</v>
      </c>
      <c r="BF544">
        <f t="shared" si="262"/>
        <v>0</v>
      </c>
      <c r="BG544">
        <f t="shared" si="262"/>
        <v>0</v>
      </c>
      <c r="BH544">
        <f t="shared" si="262"/>
        <v>0</v>
      </c>
      <c r="BI544">
        <f t="shared" si="262"/>
        <v>0</v>
      </c>
      <c r="BJ544">
        <f t="shared" si="262"/>
        <v>0</v>
      </c>
      <c r="BK544">
        <f t="shared" si="262"/>
        <v>0</v>
      </c>
      <c r="BL544">
        <f t="shared" si="262"/>
        <v>0</v>
      </c>
      <c r="BM544">
        <f t="shared" si="262"/>
        <v>0</v>
      </c>
      <c r="BN544">
        <f t="shared" si="262"/>
        <v>0</v>
      </c>
      <c r="BO544">
        <f t="shared" si="262"/>
        <v>0</v>
      </c>
      <c r="BP544">
        <f t="shared" si="262"/>
        <v>0</v>
      </c>
      <c r="BQ544">
        <f t="shared" si="262"/>
        <v>0</v>
      </c>
      <c r="BR544">
        <f t="shared" si="262"/>
        <v>0</v>
      </c>
      <c r="BS544">
        <f t="shared" si="262"/>
        <v>0</v>
      </c>
      <c r="BT544">
        <f t="shared" si="263"/>
        <v>0</v>
      </c>
      <c r="BU544">
        <f t="shared" si="264"/>
        <v>0</v>
      </c>
      <c r="BV544">
        <f t="shared" si="265"/>
        <v>0</v>
      </c>
      <c r="BW544">
        <f t="shared" si="266"/>
        <v>0</v>
      </c>
      <c r="BX544">
        <f t="shared" si="267"/>
        <v>0</v>
      </c>
      <c r="BY544">
        <f t="shared" si="268"/>
        <v>0</v>
      </c>
      <c r="BZ544">
        <f t="shared" si="269"/>
        <v>0</v>
      </c>
      <c r="CA544">
        <f t="shared" si="269"/>
        <v>0</v>
      </c>
      <c r="CB544">
        <f t="shared" si="248"/>
        <v>0</v>
      </c>
      <c r="CC544">
        <f t="shared" si="248"/>
        <v>0</v>
      </c>
      <c r="CD544">
        <f t="shared" si="248"/>
        <v>0</v>
      </c>
      <c r="CE544">
        <f t="shared" si="248"/>
        <v>0</v>
      </c>
      <c r="CF544">
        <f t="shared" si="248"/>
        <v>0</v>
      </c>
      <c r="CG544">
        <f t="shared" si="250"/>
        <v>0</v>
      </c>
    </row>
    <row r="545" spans="22:85" x14ac:dyDescent="0.3">
      <c r="V545" s="2">
        <f t="shared" si="251"/>
        <v>0</v>
      </c>
      <c r="BD545">
        <f t="shared" si="262"/>
        <v>0</v>
      </c>
      <c r="BE545">
        <f t="shared" si="262"/>
        <v>0</v>
      </c>
      <c r="BF545">
        <f t="shared" si="262"/>
        <v>0</v>
      </c>
      <c r="BG545">
        <f t="shared" si="262"/>
        <v>0</v>
      </c>
      <c r="BH545">
        <f t="shared" si="262"/>
        <v>0</v>
      </c>
      <c r="BI545">
        <f t="shared" si="262"/>
        <v>0</v>
      </c>
      <c r="BJ545">
        <f t="shared" si="262"/>
        <v>0</v>
      </c>
      <c r="BK545">
        <f t="shared" si="262"/>
        <v>0</v>
      </c>
      <c r="BL545">
        <f t="shared" si="262"/>
        <v>0</v>
      </c>
      <c r="BM545">
        <f t="shared" si="262"/>
        <v>0</v>
      </c>
      <c r="BN545">
        <f t="shared" si="262"/>
        <v>0</v>
      </c>
      <c r="BO545">
        <f t="shared" si="262"/>
        <v>0</v>
      </c>
      <c r="BP545">
        <f t="shared" si="262"/>
        <v>0</v>
      </c>
      <c r="BQ545">
        <f t="shared" si="262"/>
        <v>0</v>
      </c>
      <c r="BR545">
        <f t="shared" si="262"/>
        <v>0</v>
      </c>
      <c r="BS545">
        <f t="shared" si="262"/>
        <v>0</v>
      </c>
      <c r="BT545">
        <f t="shared" si="263"/>
        <v>0</v>
      </c>
      <c r="BU545">
        <f t="shared" si="264"/>
        <v>0</v>
      </c>
      <c r="BV545">
        <f t="shared" si="265"/>
        <v>0</v>
      </c>
      <c r="BW545">
        <f t="shared" si="266"/>
        <v>0</v>
      </c>
      <c r="BX545">
        <f t="shared" si="267"/>
        <v>0</v>
      </c>
      <c r="BY545">
        <f t="shared" si="268"/>
        <v>0</v>
      </c>
      <c r="BZ545">
        <f t="shared" si="269"/>
        <v>0</v>
      </c>
      <c r="CA545">
        <f t="shared" si="269"/>
        <v>0</v>
      </c>
      <c r="CB545">
        <f t="shared" si="248"/>
        <v>0</v>
      </c>
      <c r="CC545">
        <f t="shared" si="248"/>
        <v>0</v>
      </c>
      <c r="CD545">
        <f t="shared" si="248"/>
        <v>0</v>
      </c>
      <c r="CE545">
        <f t="shared" si="248"/>
        <v>0</v>
      </c>
      <c r="CF545">
        <f t="shared" si="248"/>
        <v>0</v>
      </c>
      <c r="CG545">
        <f t="shared" si="250"/>
        <v>0</v>
      </c>
    </row>
    <row r="546" spans="22:85" x14ac:dyDescent="0.3">
      <c r="V546" s="2">
        <f t="shared" si="251"/>
        <v>0</v>
      </c>
      <c r="BD546">
        <f t="shared" si="262"/>
        <v>0</v>
      </c>
      <c r="BE546">
        <f t="shared" si="262"/>
        <v>0</v>
      </c>
      <c r="BF546">
        <f t="shared" si="262"/>
        <v>0</v>
      </c>
      <c r="BG546">
        <f t="shared" si="262"/>
        <v>0</v>
      </c>
      <c r="BH546">
        <f t="shared" si="262"/>
        <v>0</v>
      </c>
      <c r="BI546">
        <f t="shared" si="262"/>
        <v>0</v>
      </c>
      <c r="BJ546">
        <f t="shared" si="262"/>
        <v>0</v>
      </c>
      <c r="BK546">
        <f t="shared" si="262"/>
        <v>0</v>
      </c>
      <c r="BL546">
        <f t="shared" si="262"/>
        <v>0</v>
      </c>
      <c r="BM546">
        <f t="shared" si="262"/>
        <v>0</v>
      </c>
      <c r="BN546">
        <f t="shared" si="262"/>
        <v>0</v>
      </c>
      <c r="BO546">
        <f t="shared" si="262"/>
        <v>0</v>
      </c>
      <c r="BP546">
        <f t="shared" si="262"/>
        <v>0</v>
      </c>
      <c r="BQ546">
        <f t="shared" si="262"/>
        <v>0</v>
      </c>
      <c r="BR546">
        <f t="shared" si="262"/>
        <v>0</v>
      </c>
      <c r="BS546">
        <f t="shared" si="262"/>
        <v>0</v>
      </c>
      <c r="BT546">
        <f t="shared" si="263"/>
        <v>0</v>
      </c>
      <c r="BU546">
        <f t="shared" si="264"/>
        <v>0</v>
      </c>
      <c r="BV546">
        <f t="shared" si="265"/>
        <v>0</v>
      </c>
      <c r="BW546">
        <f t="shared" si="266"/>
        <v>0</v>
      </c>
      <c r="BX546">
        <f t="shared" si="267"/>
        <v>0</v>
      </c>
      <c r="BY546">
        <f t="shared" si="268"/>
        <v>0</v>
      </c>
      <c r="BZ546">
        <f t="shared" si="269"/>
        <v>0</v>
      </c>
      <c r="CA546">
        <f t="shared" si="269"/>
        <v>0</v>
      </c>
      <c r="CB546">
        <f t="shared" si="248"/>
        <v>0</v>
      </c>
      <c r="CC546">
        <f t="shared" si="248"/>
        <v>0</v>
      </c>
      <c r="CD546">
        <f t="shared" si="248"/>
        <v>0</v>
      </c>
      <c r="CE546">
        <f t="shared" si="248"/>
        <v>0</v>
      </c>
      <c r="CF546">
        <f t="shared" si="248"/>
        <v>0</v>
      </c>
      <c r="CG546">
        <f t="shared" si="250"/>
        <v>0</v>
      </c>
    </row>
    <row r="547" spans="22:85" x14ac:dyDescent="0.3">
      <c r="V547" s="2">
        <f t="shared" si="251"/>
        <v>0</v>
      </c>
      <c r="BD547">
        <f t="shared" si="262"/>
        <v>0</v>
      </c>
      <c r="BE547">
        <f t="shared" si="262"/>
        <v>0</v>
      </c>
      <c r="BF547">
        <f t="shared" si="262"/>
        <v>0</v>
      </c>
      <c r="BG547">
        <f t="shared" si="262"/>
        <v>0</v>
      </c>
      <c r="BH547">
        <f t="shared" si="262"/>
        <v>0</v>
      </c>
      <c r="BI547">
        <f t="shared" si="262"/>
        <v>0</v>
      </c>
      <c r="BJ547">
        <f t="shared" si="262"/>
        <v>0</v>
      </c>
      <c r="BK547">
        <f t="shared" si="262"/>
        <v>0</v>
      </c>
      <c r="BL547">
        <f t="shared" si="262"/>
        <v>0</v>
      </c>
      <c r="BM547">
        <f t="shared" si="262"/>
        <v>0</v>
      </c>
      <c r="BN547">
        <f t="shared" si="262"/>
        <v>0</v>
      </c>
      <c r="BO547">
        <f t="shared" si="262"/>
        <v>0</v>
      </c>
      <c r="BP547">
        <f t="shared" si="262"/>
        <v>0</v>
      </c>
      <c r="BQ547">
        <f t="shared" si="262"/>
        <v>0</v>
      </c>
      <c r="BR547">
        <f t="shared" si="262"/>
        <v>0</v>
      </c>
      <c r="BS547">
        <f t="shared" si="262"/>
        <v>0</v>
      </c>
      <c r="BT547">
        <f t="shared" si="263"/>
        <v>0</v>
      </c>
      <c r="BU547">
        <f t="shared" si="264"/>
        <v>0</v>
      </c>
      <c r="BV547">
        <f t="shared" si="265"/>
        <v>0</v>
      </c>
      <c r="BW547">
        <f t="shared" si="266"/>
        <v>0</v>
      </c>
      <c r="BX547">
        <f t="shared" si="267"/>
        <v>0</v>
      </c>
      <c r="BY547">
        <f t="shared" si="268"/>
        <v>0</v>
      </c>
      <c r="BZ547">
        <f t="shared" si="269"/>
        <v>0</v>
      </c>
      <c r="CA547">
        <f t="shared" si="269"/>
        <v>0</v>
      </c>
      <c r="CB547">
        <f t="shared" si="248"/>
        <v>0</v>
      </c>
      <c r="CC547">
        <f t="shared" si="248"/>
        <v>0</v>
      </c>
      <c r="CD547">
        <f t="shared" si="248"/>
        <v>0</v>
      </c>
      <c r="CE547">
        <f t="shared" si="248"/>
        <v>0</v>
      </c>
      <c r="CF547">
        <f t="shared" si="248"/>
        <v>0</v>
      </c>
      <c r="CG547">
        <f t="shared" si="250"/>
        <v>0</v>
      </c>
    </row>
    <row r="548" spans="22:85" x14ac:dyDescent="0.3">
      <c r="V548" s="2">
        <f t="shared" si="251"/>
        <v>0</v>
      </c>
      <c r="BD548">
        <f t="shared" si="262"/>
        <v>0</v>
      </c>
      <c r="BE548">
        <f t="shared" si="262"/>
        <v>0</v>
      </c>
      <c r="BF548">
        <f t="shared" si="262"/>
        <v>0</v>
      </c>
      <c r="BG548">
        <f t="shared" si="262"/>
        <v>0</v>
      </c>
      <c r="BH548">
        <f t="shared" si="262"/>
        <v>0</v>
      </c>
      <c r="BI548">
        <f t="shared" si="262"/>
        <v>0</v>
      </c>
      <c r="BJ548">
        <f t="shared" si="262"/>
        <v>0</v>
      </c>
      <c r="BK548">
        <f t="shared" si="262"/>
        <v>0</v>
      </c>
      <c r="BL548">
        <f t="shared" si="262"/>
        <v>0</v>
      </c>
      <c r="BM548">
        <f t="shared" si="262"/>
        <v>0</v>
      </c>
      <c r="BN548">
        <f t="shared" si="262"/>
        <v>0</v>
      </c>
      <c r="BO548">
        <f t="shared" si="262"/>
        <v>0</v>
      </c>
      <c r="BP548">
        <f t="shared" si="262"/>
        <v>0</v>
      </c>
      <c r="BQ548">
        <f t="shared" si="262"/>
        <v>0</v>
      </c>
      <c r="BR548">
        <f t="shared" si="262"/>
        <v>0</v>
      </c>
      <c r="BS548">
        <f t="shared" si="262"/>
        <v>0</v>
      </c>
      <c r="BT548">
        <f t="shared" si="263"/>
        <v>0</v>
      </c>
      <c r="BU548">
        <f t="shared" si="264"/>
        <v>0</v>
      </c>
      <c r="BV548">
        <f t="shared" si="265"/>
        <v>0</v>
      </c>
      <c r="BW548">
        <f t="shared" si="266"/>
        <v>0</v>
      </c>
      <c r="BX548">
        <f t="shared" si="267"/>
        <v>0</v>
      </c>
      <c r="BY548">
        <f t="shared" si="268"/>
        <v>0</v>
      </c>
      <c r="BZ548">
        <f t="shared" si="269"/>
        <v>0</v>
      </c>
      <c r="CA548">
        <f t="shared" si="269"/>
        <v>0</v>
      </c>
      <c r="CB548">
        <f t="shared" si="248"/>
        <v>0</v>
      </c>
      <c r="CC548">
        <f t="shared" si="248"/>
        <v>0</v>
      </c>
      <c r="CD548">
        <f t="shared" si="248"/>
        <v>0</v>
      </c>
      <c r="CE548">
        <f t="shared" si="248"/>
        <v>0</v>
      </c>
      <c r="CF548">
        <f t="shared" si="248"/>
        <v>0</v>
      </c>
      <c r="CG548">
        <f t="shared" si="250"/>
        <v>0</v>
      </c>
    </row>
    <row r="549" spans="22:85" x14ac:dyDescent="0.3">
      <c r="V549" s="2">
        <f t="shared" si="251"/>
        <v>0</v>
      </c>
      <c r="BD549">
        <f t="shared" ref="BD549:BS555" si="270">$U549*W549</f>
        <v>0</v>
      </c>
      <c r="BE549">
        <f t="shared" si="270"/>
        <v>0</v>
      </c>
      <c r="BF549">
        <f t="shared" si="270"/>
        <v>0</v>
      </c>
      <c r="BG549">
        <f t="shared" si="270"/>
        <v>0</v>
      </c>
      <c r="BH549">
        <f t="shared" si="270"/>
        <v>0</v>
      </c>
      <c r="BI549">
        <f t="shared" si="270"/>
        <v>0</v>
      </c>
      <c r="BJ549">
        <f t="shared" si="270"/>
        <v>0</v>
      </c>
      <c r="BK549">
        <f t="shared" si="270"/>
        <v>0</v>
      </c>
      <c r="BL549">
        <f t="shared" si="270"/>
        <v>0</v>
      </c>
      <c r="BM549">
        <f t="shared" si="270"/>
        <v>0</v>
      </c>
      <c r="BN549">
        <f t="shared" si="270"/>
        <v>0</v>
      </c>
      <c r="BO549">
        <f t="shared" si="270"/>
        <v>0</v>
      </c>
      <c r="BP549">
        <f t="shared" si="270"/>
        <v>0</v>
      </c>
      <c r="BQ549">
        <f t="shared" si="270"/>
        <v>0</v>
      </c>
      <c r="BR549">
        <f t="shared" si="270"/>
        <v>0</v>
      </c>
      <c r="BS549">
        <f t="shared" si="270"/>
        <v>0</v>
      </c>
      <c r="BT549">
        <f t="shared" si="263"/>
        <v>0</v>
      </c>
      <c r="BU549">
        <f t="shared" si="264"/>
        <v>0</v>
      </c>
      <c r="BV549">
        <f t="shared" si="265"/>
        <v>0</v>
      </c>
      <c r="BW549">
        <f t="shared" si="266"/>
        <v>0</v>
      </c>
      <c r="BX549">
        <f t="shared" si="267"/>
        <v>0</v>
      </c>
      <c r="BY549">
        <f t="shared" si="268"/>
        <v>0</v>
      </c>
      <c r="BZ549">
        <f t="shared" si="269"/>
        <v>0</v>
      </c>
      <c r="CA549">
        <f t="shared" si="269"/>
        <v>0</v>
      </c>
      <c r="CB549">
        <f t="shared" si="248"/>
        <v>0</v>
      </c>
      <c r="CC549">
        <f t="shared" si="248"/>
        <v>0</v>
      </c>
      <c r="CD549">
        <f t="shared" si="248"/>
        <v>0</v>
      </c>
      <c r="CE549">
        <f t="shared" si="248"/>
        <v>0</v>
      </c>
      <c r="CF549">
        <f t="shared" si="248"/>
        <v>0</v>
      </c>
      <c r="CG549">
        <f t="shared" si="250"/>
        <v>0</v>
      </c>
    </row>
    <row r="550" spans="22:85" x14ac:dyDescent="0.3">
      <c r="V550" s="2">
        <f t="shared" si="251"/>
        <v>0</v>
      </c>
      <c r="BD550">
        <f t="shared" si="270"/>
        <v>0</v>
      </c>
      <c r="BE550">
        <f t="shared" si="270"/>
        <v>0</v>
      </c>
      <c r="BF550">
        <f t="shared" si="270"/>
        <v>0</v>
      </c>
      <c r="BG550">
        <f t="shared" si="270"/>
        <v>0</v>
      </c>
      <c r="BH550">
        <f t="shared" si="270"/>
        <v>0</v>
      </c>
      <c r="BI550">
        <f t="shared" si="270"/>
        <v>0</v>
      </c>
      <c r="BJ550">
        <f t="shared" si="270"/>
        <v>0</v>
      </c>
      <c r="BK550">
        <f t="shared" si="270"/>
        <v>0</v>
      </c>
      <c r="BL550">
        <f t="shared" si="270"/>
        <v>0</v>
      </c>
      <c r="BM550">
        <f t="shared" si="270"/>
        <v>0</v>
      </c>
      <c r="BN550">
        <f t="shared" si="270"/>
        <v>0</v>
      </c>
      <c r="BO550">
        <f t="shared" si="270"/>
        <v>0</v>
      </c>
      <c r="BP550">
        <f t="shared" si="270"/>
        <v>0</v>
      </c>
      <c r="BQ550">
        <f t="shared" si="270"/>
        <v>0</v>
      </c>
      <c r="BR550">
        <f t="shared" si="270"/>
        <v>0</v>
      </c>
      <c r="BS550">
        <f t="shared" si="270"/>
        <v>0</v>
      </c>
      <c r="BT550">
        <f t="shared" si="263"/>
        <v>0</v>
      </c>
      <c r="BU550">
        <f t="shared" si="264"/>
        <v>0</v>
      </c>
      <c r="BV550">
        <f t="shared" si="265"/>
        <v>0</v>
      </c>
      <c r="BW550">
        <f t="shared" si="266"/>
        <v>0</v>
      </c>
      <c r="BX550">
        <f t="shared" si="267"/>
        <v>0</v>
      </c>
      <c r="BY550">
        <f t="shared" si="268"/>
        <v>0</v>
      </c>
      <c r="BZ550">
        <f t="shared" si="269"/>
        <v>0</v>
      </c>
      <c r="CA550">
        <f t="shared" si="269"/>
        <v>0</v>
      </c>
      <c r="CB550">
        <f t="shared" si="248"/>
        <v>0</v>
      </c>
      <c r="CC550">
        <f t="shared" si="248"/>
        <v>0</v>
      </c>
      <c r="CD550">
        <f t="shared" si="248"/>
        <v>0</v>
      </c>
      <c r="CE550">
        <f t="shared" si="248"/>
        <v>0</v>
      </c>
      <c r="CF550">
        <f t="shared" si="248"/>
        <v>0</v>
      </c>
      <c r="CG550">
        <f t="shared" si="250"/>
        <v>0</v>
      </c>
    </row>
    <row r="551" spans="22:85" x14ac:dyDescent="0.3">
      <c r="V551" s="2">
        <f t="shared" si="251"/>
        <v>0</v>
      </c>
      <c r="BD551">
        <f t="shared" si="270"/>
        <v>0</v>
      </c>
      <c r="BE551">
        <f t="shared" si="270"/>
        <v>0</v>
      </c>
      <c r="BF551">
        <f t="shared" si="270"/>
        <v>0</v>
      </c>
      <c r="BG551">
        <f t="shared" si="270"/>
        <v>0</v>
      </c>
      <c r="BH551">
        <f t="shared" si="270"/>
        <v>0</v>
      </c>
      <c r="BI551">
        <f t="shared" si="270"/>
        <v>0</v>
      </c>
      <c r="BJ551">
        <f t="shared" si="270"/>
        <v>0</v>
      </c>
      <c r="BK551">
        <f t="shared" si="270"/>
        <v>0</v>
      </c>
      <c r="BL551">
        <f t="shared" si="270"/>
        <v>0</v>
      </c>
      <c r="BM551">
        <f t="shared" si="270"/>
        <v>0</v>
      </c>
      <c r="BN551">
        <f t="shared" si="270"/>
        <v>0</v>
      </c>
      <c r="BO551">
        <f t="shared" si="270"/>
        <v>0</v>
      </c>
      <c r="BP551">
        <f t="shared" si="270"/>
        <v>0</v>
      </c>
      <c r="BQ551">
        <f t="shared" si="270"/>
        <v>0</v>
      </c>
      <c r="BR551">
        <f t="shared" si="270"/>
        <v>0</v>
      </c>
      <c r="BS551">
        <f t="shared" si="270"/>
        <v>0</v>
      </c>
      <c r="BT551">
        <f t="shared" si="263"/>
        <v>0</v>
      </c>
      <c r="BU551">
        <f t="shared" si="264"/>
        <v>0</v>
      </c>
      <c r="BV551">
        <f t="shared" si="265"/>
        <v>0</v>
      </c>
      <c r="BW551">
        <f t="shared" si="266"/>
        <v>0</v>
      </c>
      <c r="BX551">
        <f t="shared" si="267"/>
        <v>0</v>
      </c>
      <c r="BY551">
        <f t="shared" si="268"/>
        <v>0</v>
      </c>
      <c r="BZ551">
        <f t="shared" si="269"/>
        <v>0</v>
      </c>
      <c r="CA551">
        <f t="shared" si="269"/>
        <v>0</v>
      </c>
      <c r="CB551">
        <f t="shared" si="248"/>
        <v>0</v>
      </c>
      <c r="CC551">
        <f t="shared" si="248"/>
        <v>0</v>
      </c>
      <c r="CD551">
        <f t="shared" si="248"/>
        <v>0</v>
      </c>
      <c r="CE551">
        <f t="shared" si="248"/>
        <v>0</v>
      </c>
      <c r="CF551">
        <f t="shared" si="248"/>
        <v>0</v>
      </c>
      <c r="CG551">
        <f t="shared" si="250"/>
        <v>0</v>
      </c>
    </row>
    <row r="552" spans="22:85" x14ac:dyDescent="0.3">
      <c r="V552" s="2">
        <f t="shared" si="251"/>
        <v>0</v>
      </c>
      <c r="BD552">
        <f t="shared" si="270"/>
        <v>0</v>
      </c>
      <c r="BE552">
        <f t="shared" si="270"/>
        <v>0</v>
      </c>
      <c r="BF552">
        <f t="shared" si="270"/>
        <v>0</v>
      </c>
      <c r="BG552">
        <f t="shared" si="270"/>
        <v>0</v>
      </c>
      <c r="BH552">
        <f t="shared" si="270"/>
        <v>0</v>
      </c>
      <c r="BI552">
        <f t="shared" si="270"/>
        <v>0</v>
      </c>
      <c r="BJ552">
        <f t="shared" si="270"/>
        <v>0</v>
      </c>
      <c r="BK552">
        <f t="shared" si="270"/>
        <v>0</v>
      </c>
      <c r="BL552">
        <f t="shared" si="270"/>
        <v>0</v>
      </c>
      <c r="BM552">
        <f t="shared" si="270"/>
        <v>0</v>
      </c>
      <c r="BN552">
        <f t="shared" si="270"/>
        <v>0</v>
      </c>
      <c r="BO552">
        <f t="shared" si="270"/>
        <v>0</v>
      </c>
      <c r="BP552">
        <f t="shared" si="270"/>
        <v>0</v>
      </c>
      <c r="BQ552">
        <f t="shared" si="270"/>
        <v>0</v>
      </c>
      <c r="BR552">
        <f t="shared" si="270"/>
        <v>0</v>
      </c>
      <c r="BS552">
        <f t="shared" si="270"/>
        <v>0</v>
      </c>
      <c r="BT552">
        <f t="shared" si="263"/>
        <v>0</v>
      </c>
      <c r="BU552">
        <f t="shared" si="264"/>
        <v>0</v>
      </c>
      <c r="BV552">
        <f t="shared" si="265"/>
        <v>0</v>
      </c>
      <c r="BW552">
        <f t="shared" si="266"/>
        <v>0</v>
      </c>
      <c r="BX552">
        <f t="shared" si="267"/>
        <v>0</v>
      </c>
      <c r="BY552">
        <f t="shared" si="268"/>
        <v>0</v>
      </c>
      <c r="BZ552">
        <f t="shared" si="269"/>
        <v>0</v>
      </c>
      <c r="CA552">
        <f t="shared" si="269"/>
        <v>0</v>
      </c>
      <c r="CB552">
        <f t="shared" si="248"/>
        <v>0</v>
      </c>
      <c r="CC552">
        <f t="shared" si="248"/>
        <v>0</v>
      </c>
      <c r="CD552">
        <f t="shared" si="248"/>
        <v>0</v>
      </c>
      <c r="CE552">
        <f t="shared" si="248"/>
        <v>0</v>
      </c>
      <c r="CF552">
        <f t="shared" si="248"/>
        <v>0</v>
      </c>
      <c r="CG552">
        <f t="shared" si="250"/>
        <v>0</v>
      </c>
    </row>
    <row r="553" spans="22:85" x14ac:dyDescent="0.3">
      <c r="V553" s="2">
        <f t="shared" si="251"/>
        <v>0</v>
      </c>
      <c r="BD553">
        <f t="shared" si="270"/>
        <v>0</v>
      </c>
      <c r="BE553">
        <f t="shared" si="270"/>
        <v>0</v>
      </c>
      <c r="BF553">
        <f t="shared" si="270"/>
        <v>0</v>
      </c>
      <c r="BG553">
        <f t="shared" si="270"/>
        <v>0</v>
      </c>
      <c r="BH553">
        <f t="shared" si="270"/>
        <v>0</v>
      </c>
      <c r="BI553">
        <f t="shared" si="270"/>
        <v>0</v>
      </c>
      <c r="BJ553">
        <f t="shared" si="270"/>
        <v>0</v>
      </c>
      <c r="BK553">
        <f t="shared" si="270"/>
        <v>0</v>
      </c>
      <c r="BL553">
        <f t="shared" si="270"/>
        <v>0</v>
      </c>
      <c r="BM553">
        <f t="shared" si="270"/>
        <v>0</v>
      </c>
      <c r="BN553">
        <f t="shared" si="270"/>
        <v>0</v>
      </c>
      <c r="BO553">
        <f t="shared" si="270"/>
        <v>0</v>
      </c>
      <c r="BP553">
        <f t="shared" si="270"/>
        <v>0</v>
      </c>
      <c r="BQ553">
        <f t="shared" si="270"/>
        <v>0</v>
      </c>
      <c r="BR553">
        <f t="shared" si="270"/>
        <v>0</v>
      </c>
      <c r="BS553">
        <f t="shared" si="270"/>
        <v>0</v>
      </c>
      <c r="BT553">
        <f t="shared" si="263"/>
        <v>0</v>
      </c>
      <c r="BU553">
        <f t="shared" si="264"/>
        <v>0</v>
      </c>
      <c r="BV553">
        <f t="shared" si="265"/>
        <v>0</v>
      </c>
      <c r="BW553">
        <f t="shared" si="266"/>
        <v>0</v>
      </c>
      <c r="BX553">
        <f t="shared" si="267"/>
        <v>0</v>
      </c>
      <c r="BY553">
        <f t="shared" si="268"/>
        <v>0</v>
      </c>
      <c r="BZ553">
        <f t="shared" si="269"/>
        <v>0</v>
      </c>
      <c r="CA553">
        <f t="shared" si="269"/>
        <v>0</v>
      </c>
      <c r="CB553">
        <f t="shared" si="248"/>
        <v>0</v>
      </c>
      <c r="CC553">
        <f t="shared" si="248"/>
        <v>0</v>
      </c>
      <c r="CD553">
        <f t="shared" si="248"/>
        <v>0</v>
      </c>
      <c r="CE553">
        <f t="shared" si="248"/>
        <v>0</v>
      </c>
      <c r="CF553">
        <f t="shared" si="248"/>
        <v>0</v>
      </c>
      <c r="CG553">
        <f t="shared" si="250"/>
        <v>0</v>
      </c>
    </row>
    <row r="554" spans="22:85" x14ac:dyDescent="0.3">
      <c r="V554" s="2">
        <f t="shared" si="251"/>
        <v>0</v>
      </c>
      <c r="BD554">
        <f t="shared" si="270"/>
        <v>0</v>
      </c>
      <c r="BE554">
        <f t="shared" si="270"/>
        <v>0</v>
      </c>
      <c r="BF554">
        <f t="shared" si="270"/>
        <v>0</v>
      </c>
      <c r="BG554">
        <f t="shared" si="270"/>
        <v>0</v>
      </c>
      <c r="BH554">
        <f t="shared" si="270"/>
        <v>0</v>
      </c>
      <c r="BI554">
        <f t="shared" si="270"/>
        <v>0</v>
      </c>
      <c r="BJ554">
        <f t="shared" si="270"/>
        <v>0</v>
      </c>
      <c r="BK554">
        <f t="shared" si="270"/>
        <v>0</v>
      </c>
      <c r="BL554">
        <f t="shared" si="270"/>
        <v>0</v>
      </c>
      <c r="BM554">
        <f t="shared" si="270"/>
        <v>0</v>
      </c>
      <c r="BN554">
        <f t="shared" si="270"/>
        <v>0</v>
      </c>
      <c r="BO554">
        <f t="shared" si="270"/>
        <v>0</v>
      </c>
      <c r="BP554">
        <f>$U554*AI554</f>
        <v>0</v>
      </c>
      <c r="BQ554">
        <f>$U554*AJ554</f>
        <v>0</v>
      </c>
      <c r="BR554">
        <f t="shared" si="270"/>
        <v>0</v>
      </c>
      <c r="BS554">
        <f t="shared" si="270"/>
        <v>0</v>
      </c>
      <c r="BT554">
        <f t="shared" ref="BT554:BY555" si="271">$U554*AN554</f>
        <v>0</v>
      </c>
      <c r="BU554">
        <f t="shared" si="271"/>
        <v>0</v>
      </c>
      <c r="BV554">
        <f t="shared" si="271"/>
        <v>0</v>
      </c>
      <c r="BW554">
        <f t="shared" si="271"/>
        <v>0</v>
      </c>
      <c r="BX554">
        <f t="shared" si="271"/>
        <v>0</v>
      </c>
      <c r="BY554">
        <f t="shared" si="271"/>
        <v>0</v>
      </c>
      <c r="BZ554">
        <f t="shared" si="269"/>
        <v>0</v>
      </c>
      <c r="CA554">
        <f t="shared" si="269"/>
        <v>0</v>
      </c>
      <c r="CB554">
        <f t="shared" si="248"/>
        <v>0</v>
      </c>
      <c r="CC554">
        <f t="shared" si="248"/>
        <v>0</v>
      </c>
      <c r="CD554">
        <f t="shared" si="248"/>
        <v>0</v>
      </c>
      <c r="CE554">
        <f t="shared" si="248"/>
        <v>0</v>
      </c>
      <c r="CF554">
        <f t="shared" si="248"/>
        <v>0</v>
      </c>
      <c r="CG554">
        <f t="shared" si="250"/>
        <v>0</v>
      </c>
    </row>
    <row r="555" spans="22:85" x14ac:dyDescent="0.3">
      <c r="V555" s="2">
        <f t="shared" si="251"/>
        <v>0</v>
      </c>
      <c r="BD555">
        <f t="shared" si="270"/>
        <v>0</v>
      </c>
      <c r="BE555">
        <f t="shared" si="270"/>
        <v>0</v>
      </c>
      <c r="BF555">
        <f t="shared" si="270"/>
        <v>0</v>
      </c>
      <c r="BG555">
        <f t="shared" si="270"/>
        <v>0</v>
      </c>
      <c r="BH555">
        <f t="shared" si="270"/>
        <v>0</v>
      </c>
      <c r="BI555">
        <f t="shared" si="270"/>
        <v>0</v>
      </c>
      <c r="BJ555">
        <f t="shared" si="270"/>
        <v>0</v>
      </c>
      <c r="BK555">
        <f t="shared" si="270"/>
        <v>0</v>
      </c>
      <c r="BL555">
        <f t="shared" si="270"/>
        <v>0</v>
      </c>
      <c r="BM555">
        <f t="shared" si="270"/>
        <v>0</v>
      </c>
      <c r="BN555">
        <f t="shared" si="270"/>
        <v>0</v>
      </c>
      <c r="BO555">
        <f t="shared" si="270"/>
        <v>0</v>
      </c>
      <c r="BP555">
        <f>$U555*AI555</f>
        <v>0</v>
      </c>
      <c r="BQ555">
        <f>$U555*AJ555</f>
        <v>0</v>
      </c>
      <c r="BR555">
        <f t="shared" si="270"/>
        <v>0</v>
      </c>
      <c r="BS555">
        <f t="shared" si="270"/>
        <v>0</v>
      </c>
      <c r="BT555">
        <f t="shared" si="271"/>
        <v>0</v>
      </c>
      <c r="BU555">
        <f t="shared" si="271"/>
        <v>0</v>
      </c>
      <c r="BV555">
        <f t="shared" si="271"/>
        <v>0</v>
      </c>
      <c r="BW555">
        <f t="shared" si="271"/>
        <v>0</v>
      </c>
      <c r="BX555">
        <f t="shared" si="271"/>
        <v>0</v>
      </c>
      <c r="BY555">
        <f t="shared" si="271"/>
        <v>0</v>
      </c>
      <c r="BZ555">
        <f t="shared" si="269"/>
        <v>0</v>
      </c>
      <c r="CA555">
        <f t="shared" si="269"/>
        <v>0</v>
      </c>
      <c r="CB555">
        <f t="shared" si="248"/>
        <v>0</v>
      </c>
      <c r="CC555">
        <f t="shared" si="248"/>
        <v>0</v>
      </c>
      <c r="CD555">
        <f t="shared" si="248"/>
        <v>0</v>
      </c>
      <c r="CE555">
        <f t="shared" si="248"/>
        <v>0</v>
      </c>
      <c r="CF555">
        <f t="shared" si="248"/>
        <v>0</v>
      </c>
      <c r="CG555">
        <f t="shared" si="250"/>
        <v>0</v>
      </c>
    </row>
  </sheetData>
  <mergeCells count="22">
    <mergeCell ref="E2:H2"/>
    <mergeCell ref="I2:M2"/>
    <mergeCell ref="N2:Q2"/>
    <mergeCell ref="U4:U6"/>
    <mergeCell ref="V4:V6"/>
    <mergeCell ref="L4:L6"/>
    <mergeCell ref="M4:M6"/>
    <mergeCell ref="N4:N6"/>
    <mergeCell ref="O4:O6"/>
    <mergeCell ref="S4:S6"/>
    <mergeCell ref="T4:T6"/>
    <mergeCell ref="K4:K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12"/>
  <sheetViews>
    <sheetView workbookViewId="0">
      <selection activeCell="G17" sqref="G17"/>
    </sheetView>
  </sheetViews>
  <sheetFormatPr defaultRowHeight="14.4" x14ac:dyDescent="0.3"/>
  <cols>
    <col min="1" max="1" width="37" bestFit="1" customWidth="1"/>
    <col min="10" max="11" width="9.6640625" bestFit="1" customWidth="1"/>
    <col min="12" max="12" width="12.21875" bestFit="1" customWidth="1"/>
    <col min="14" max="14" width="11.21875" customWidth="1"/>
    <col min="15" max="15" width="13.21875" customWidth="1"/>
    <col min="16" max="16" width="11.33203125" customWidth="1"/>
    <col min="17" max="17" width="10.88671875" bestFit="1" customWidth="1"/>
    <col min="18" max="18" width="9.6640625" bestFit="1" customWidth="1"/>
    <col min="20" max="21" width="9.6640625" bestFit="1" customWidth="1"/>
    <col min="22" max="22" width="10.6640625" customWidth="1"/>
    <col min="24" max="24" width="9.6640625" bestFit="1" customWidth="1"/>
    <col min="25" max="25" width="9" bestFit="1" customWidth="1"/>
    <col min="26" max="26" width="9.6640625" bestFit="1" customWidth="1"/>
    <col min="37" max="46" width="9.6640625" bestFit="1" customWidth="1"/>
    <col min="48" max="51" width="14.5546875" bestFit="1" customWidth="1"/>
  </cols>
  <sheetData>
    <row r="2" spans="1:51" ht="129.6" x14ac:dyDescent="0.3">
      <c r="B2" s="4" t="s">
        <v>335</v>
      </c>
      <c r="C2" s="4" t="s">
        <v>22</v>
      </c>
      <c r="D2" s="4" t="s">
        <v>336</v>
      </c>
      <c r="E2" s="4" t="s">
        <v>23</v>
      </c>
      <c r="F2" s="4" t="s">
        <v>24</v>
      </c>
      <c r="G2" s="4" t="s">
        <v>345</v>
      </c>
      <c r="H2" s="4" t="s">
        <v>346</v>
      </c>
      <c r="I2" s="4" t="s">
        <v>332</v>
      </c>
      <c r="J2" s="4" t="s">
        <v>334</v>
      </c>
      <c r="K2" s="4" t="s">
        <v>333</v>
      </c>
      <c r="L2" s="4" t="s">
        <v>330</v>
      </c>
      <c r="M2" s="4" t="s">
        <v>331</v>
      </c>
      <c r="N2" s="4" t="s">
        <v>338</v>
      </c>
      <c r="O2" s="4" t="s">
        <v>339</v>
      </c>
      <c r="P2" s="4" t="s">
        <v>340</v>
      </c>
      <c r="Q2" s="4" t="s">
        <v>25</v>
      </c>
      <c r="R2" s="4" t="s">
        <v>79</v>
      </c>
      <c r="S2" s="4" t="s">
        <v>80</v>
      </c>
      <c r="T2" s="4" t="s">
        <v>341</v>
      </c>
      <c r="U2" s="4" t="s">
        <v>310</v>
      </c>
      <c r="V2" s="4" t="s">
        <v>337</v>
      </c>
      <c r="W2" s="4" t="s">
        <v>347</v>
      </c>
      <c r="X2" s="4" t="s">
        <v>77</v>
      </c>
      <c r="Y2" s="4" t="s">
        <v>76</v>
      </c>
      <c r="Z2" s="4" t="s">
        <v>342</v>
      </c>
      <c r="AA2" s="4" t="s">
        <v>28</v>
      </c>
      <c r="AB2" s="4" t="s">
        <v>29</v>
      </c>
      <c r="AC2" s="4" t="s">
        <v>30</v>
      </c>
      <c r="AD2" s="4" t="s">
        <v>31</v>
      </c>
      <c r="AE2" s="4" t="s">
        <v>32</v>
      </c>
      <c r="AF2" s="4" t="s">
        <v>33</v>
      </c>
      <c r="AG2" s="4" t="s">
        <v>34</v>
      </c>
      <c r="AH2" s="4" t="s">
        <v>35</v>
      </c>
      <c r="AI2" s="4" t="s">
        <v>36</v>
      </c>
      <c r="AJ2" s="4" t="s">
        <v>37</v>
      </c>
      <c r="AK2" s="4" t="s">
        <v>311</v>
      </c>
      <c r="AL2" s="4" t="s">
        <v>312</v>
      </c>
      <c r="AM2" s="4" t="s">
        <v>313</v>
      </c>
      <c r="AN2" s="4" t="s">
        <v>314</v>
      </c>
      <c r="AO2" s="4" t="s">
        <v>315</v>
      </c>
      <c r="AP2" s="4" t="s">
        <v>316</v>
      </c>
      <c r="AQ2" s="4" t="s">
        <v>317</v>
      </c>
      <c r="AR2" s="4" t="s">
        <v>318</v>
      </c>
      <c r="AS2" s="4" t="s">
        <v>319</v>
      </c>
      <c r="AT2" s="4" t="s">
        <v>320</v>
      </c>
      <c r="AU2" s="4" t="s">
        <v>38</v>
      </c>
      <c r="AV2" s="4" t="s">
        <v>386</v>
      </c>
      <c r="AW2" s="4" t="s">
        <v>381</v>
      </c>
      <c r="AX2" s="4" t="s">
        <v>383</v>
      </c>
      <c r="AY2" s="68" t="s">
        <v>384</v>
      </c>
    </row>
    <row r="3" spans="1:51" x14ac:dyDescent="0.3">
      <c r="A3" t="s">
        <v>362</v>
      </c>
      <c r="B3" s="53" t="s">
        <v>41</v>
      </c>
      <c r="C3" s="53" t="s">
        <v>42</v>
      </c>
      <c r="D3" s="53" t="s">
        <v>43</v>
      </c>
      <c r="E3" s="53" t="s">
        <v>44</v>
      </c>
      <c r="F3" s="53" t="s">
        <v>45</v>
      </c>
      <c r="G3" s="53" t="s">
        <v>44</v>
      </c>
      <c r="H3" s="4" t="s">
        <v>70</v>
      </c>
      <c r="I3" s="4" t="s">
        <v>82</v>
      </c>
      <c r="J3" s="4" t="s">
        <v>73</v>
      </c>
      <c r="K3" s="4" t="s">
        <v>72</v>
      </c>
      <c r="L3" s="53" t="s">
        <v>83</v>
      </c>
      <c r="M3" s="53" t="s">
        <v>83</v>
      </c>
      <c r="N3" s="53" t="s">
        <v>78</v>
      </c>
      <c r="O3" s="53" t="s">
        <v>69</v>
      </c>
      <c r="P3" s="53" t="s">
        <v>75</v>
      </c>
      <c r="Q3" s="53" t="s">
        <v>84</v>
      </c>
      <c r="R3" s="53" t="s">
        <v>78</v>
      </c>
      <c r="S3" s="53" t="s">
        <v>69</v>
      </c>
      <c r="T3" s="53" t="s">
        <v>74</v>
      </c>
      <c r="U3" s="53" t="s">
        <v>47</v>
      </c>
      <c r="V3" s="53" t="s">
        <v>71</v>
      </c>
      <c r="W3" s="53" t="s">
        <v>71</v>
      </c>
      <c r="X3" s="53" t="s">
        <v>78</v>
      </c>
      <c r="Y3" s="53" t="s">
        <v>69</v>
      </c>
      <c r="Z3" s="53" t="s">
        <v>83</v>
      </c>
      <c r="AA3" s="53" t="s">
        <v>47</v>
      </c>
      <c r="AB3" s="53" t="s">
        <v>49</v>
      </c>
      <c r="AC3" s="53" t="s">
        <v>50</v>
      </c>
      <c r="AD3" s="53" t="s">
        <v>51</v>
      </c>
      <c r="AE3" s="53" t="s">
        <v>52</v>
      </c>
      <c r="AF3" s="53" t="s">
        <v>53</v>
      </c>
      <c r="AG3" s="53" t="s">
        <v>54</v>
      </c>
      <c r="AH3" s="53" t="s">
        <v>55</v>
      </c>
      <c r="AI3" s="53" t="s">
        <v>50</v>
      </c>
      <c r="AJ3" s="53" t="s">
        <v>50</v>
      </c>
      <c r="AK3" s="53" t="s">
        <v>321</v>
      </c>
      <c r="AL3" s="53" t="s">
        <v>322</v>
      </c>
      <c r="AM3" s="53" t="s">
        <v>323</v>
      </c>
      <c r="AN3" s="53" t="s">
        <v>324</v>
      </c>
      <c r="AO3" s="53" t="s">
        <v>325</v>
      </c>
      <c r="AP3" s="53" t="s">
        <v>326</v>
      </c>
      <c r="AQ3" s="53" t="s">
        <v>327</v>
      </c>
      <c r="AR3" s="53" t="s">
        <v>81</v>
      </c>
      <c r="AS3" s="53" t="s">
        <v>52</v>
      </c>
      <c r="AT3" s="53" t="s">
        <v>56</v>
      </c>
      <c r="AU3" s="53" t="s">
        <v>56</v>
      </c>
      <c r="AV3" s="53" t="s">
        <v>382</v>
      </c>
      <c r="AW3" s="53" t="s">
        <v>382</v>
      </c>
      <c r="AX3" s="53" t="s">
        <v>382</v>
      </c>
      <c r="AY3" s="53" t="s">
        <v>382</v>
      </c>
    </row>
    <row r="4" spans="1:51" x14ac:dyDescent="0.3">
      <c r="A4" t="s">
        <v>363</v>
      </c>
      <c r="B4" s="53" t="str">
        <f>HLOOKUP($B$2:$AU$2,'[1]Külföldi termékek_BOM'!$AH$4:$BK$5,2,0)</f>
        <v>E295098</v>
      </c>
      <c r="C4" s="53" t="str">
        <f>HLOOKUP($B$2:$AU$2,'[1]Külföldi termékek_BOM'!$AH$4:$BK$5,2,0)</f>
        <v>S295098</v>
      </c>
      <c r="D4" s="53" t="str">
        <f>HLOOKUP($B$2:$AU$2,'[1]Külföldi termékek_BOM'!$AH$4:$BK$5,2,0)</f>
        <v>E295098</v>
      </c>
      <c r="E4" s="53" t="str">
        <f>HLOOKUP($B$2:$AU$2,'[1]Külföldi termékek_BOM'!$AH$4:$BK$5,2,0)</f>
        <v>S295098</v>
      </c>
      <c r="F4" s="53" t="str">
        <f>HLOOKUP($B$2:$AU$2,'[1]Külföldi termékek_BOM'!$AH$4:$BK$5,2,0)</f>
        <v>A295098</v>
      </c>
      <c r="G4" s="53" t="str">
        <f>HLOOKUP($B$2:$AU$2,'[1]Külföldi termékek_BOM'!$AH$4:$BK$5,2,0)</f>
        <v>S295098</v>
      </c>
      <c r="H4" s="53" t="str">
        <f>HLOOKUP($B$2:$AU$2,'[1]Külföldi termékek_BOM'!$AH$4:$BK$5,2,0)</f>
        <v>S295098</v>
      </c>
      <c r="I4" s="53" t="str">
        <f>HLOOKUP($B$2:$AU$2,'[1]Külföldi termékek_BOM'!$AH$4:$BK$5,2,0)</f>
        <v>E195098</v>
      </c>
      <c r="J4" s="53" t="s">
        <v>367</v>
      </c>
      <c r="K4" s="53" t="s">
        <v>367</v>
      </c>
      <c r="L4" s="53" t="s">
        <v>367</v>
      </c>
      <c r="M4" s="53" t="str">
        <f>HLOOKUP($B$2:$AU$2,'[1]Külföldi termékek_BOM'!$AH$4:$BK$5,2,0)</f>
        <v>E195098</v>
      </c>
      <c r="N4" s="53" t="s">
        <v>368</v>
      </c>
      <c r="O4" s="53" t="str">
        <f>HLOOKUP($B$2:$AU$2,'[1]Külföldi termékek_BOM'!$AH$4:$BK$5,2,0)</f>
        <v>S195098</v>
      </c>
      <c r="P4" s="53" t="s">
        <v>368</v>
      </c>
      <c r="Q4" s="53" t="s">
        <v>368</v>
      </c>
      <c r="R4" s="53" t="s">
        <v>368</v>
      </c>
      <c r="S4" s="53" t="str">
        <f>HLOOKUP($B$2:$AU$2,'[1]Külföldi termékek_BOM'!$AH$4:$BK$5,2,0)</f>
        <v>S195098</v>
      </c>
      <c r="T4" s="53" t="s">
        <v>368</v>
      </c>
      <c r="U4" s="53" t="s">
        <v>368</v>
      </c>
      <c r="V4" s="53" t="str">
        <f>HLOOKUP($B$2:$AU$2,'[1]Külföldi termékek_BOM'!$AH$4:$BK$5,2,0)</f>
        <v>A195098</v>
      </c>
      <c r="W4" s="53" t="str">
        <f>HLOOKUP($B$2:$AU$2,'[1]Külföldi termékek_BOM'!$AH$4:$BK$5,2,0)</f>
        <v>A195098</v>
      </c>
      <c r="X4" s="53" t="s">
        <v>368</v>
      </c>
      <c r="Y4" s="53" t="str">
        <f>HLOOKUP($B$2:$AU$2,'[1]Külföldi termékek_BOM'!$AH$4:$BK$5,2,0)</f>
        <v>S195098</v>
      </c>
      <c r="Z4" s="53" t="s">
        <v>367</v>
      </c>
      <c r="AA4" s="53" t="str">
        <f>HLOOKUP($B$2:$AU$2,'[1]Külföldi termékek_BOM'!$AH$4:$BK$5,2,0)</f>
        <v>S195098</v>
      </c>
      <c r="AB4" s="53" t="str">
        <f>HLOOKUP($B$2:$AU$2,'[1]Külföldi termékek_BOM'!$AH$4:$BK$5,2,0)</f>
        <v>E405098</v>
      </c>
      <c r="AC4" s="53" t="str">
        <f>HLOOKUP($B$2:$AU$2,'[1]Külföldi termékek_BOM'!$AH$4:$BK$5,2,0)</f>
        <v>S405098</v>
      </c>
      <c r="AD4" s="53" t="str">
        <f>HLOOKUP($B$2:$AU$2,'[1]Külföldi termékek_BOM'!$AH$4:$BK$5,2,0)</f>
        <v>E415098</v>
      </c>
      <c r="AE4" s="53" t="str">
        <f>HLOOKUP($B$2:$AU$2,'[1]Külföldi termékek_BOM'!$AH$4:$BK$5,2,0)</f>
        <v>S415098</v>
      </c>
      <c r="AF4" s="53" t="str">
        <f>HLOOKUP($B$2:$AU$2,'[1]Külföldi termékek_BOM'!$AH$4:$BK$5,2,0)</f>
        <v>E495098</v>
      </c>
      <c r="AG4" s="53" t="str">
        <f>HLOOKUP($B$2:$AU$2,'[1]Külföldi termékek_BOM'!$AH$4:$BK$5,2,0)</f>
        <v>S495098</v>
      </c>
      <c r="AH4" s="53" t="str">
        <f>HLOOKUP($B$2:$AU$2,'[1]Külföldi termékek_BOM'!$AH$4:$BK$5,2,0)</f>
        <v>E505098</v>
      </c>
      <c r="AI4" s="53" t="str">
        <f>HLOOKUP($B$2:$AU$2,'[1]Külföldi termékek_BOM'!$AH$4:$BK$5,2,0)</f>
        <v>S405098</v>
      </c>
      <c r="AJ4" s="53" t="str">
        <f>HLOOKUP($B$2:$AU$2,'[1]Külföldi termékek_BOM'!$AH$4:$BK$5,2,0)</f>
        <v>S405098</v>
      </c>
      <c r="AK4" s="53" t="s">
        <v>369</v>
      </c>
      <c r="AL4" s="53" t="s">
        <v>370</v>
      </c>
      <c r="AM4" s="53" t="s">
        <v>371</v>
      </c>
      <c r="AN4" s="53" t="s">
        <v>372</v>
      </c>
      <c r="AO4" s="53" t="s">
        <v>373</v>
      </c>
      <c r="AP4" s="53" t="s">
        <v>374</v>
      </c>
      <c r="AQ4" s="53" t="s">
        <v>375</v>
      </c>
      <c r="AR4" s="53" t="s">
        <v>376</v>
      </c>
      <c r="AS4" s="53" t="s">
        <v>377</v>
      </c>
      <c r="AT4" s="53" t="s">
        <v>378</v>
      </c>
      <c r="AU4" s="53" t="str">
        <f>HLOOKUP($B$2:$AU$2,'[1]Külföldi termékek_BOM'!$AH$4:$BK$5,2,0)</f>
        <v>S995098</v>
      </c>
      <c r="AV4" s="53" t="s">
        <v>382</v>
      </c>
      <c r="AW4" s="53" t="s">
        <v>382</v>
      </c>
      <c r="AX4" s="53" t="s">
        <v>382</v>
      </c>
      <c r="AY4" s="53" t="s">
        <v>382</v>
      </c>
    </row>
    <row r="5" spans="1:51" ht="15.6" x14ac:dyDescent="0.3">
      <c r="A5" t="s">
        <v>364</v>
      </c>
      <c r="B5" s="8">
        <v>4819</v>
      </c>
      <c r="C5" s="8">
        <v>4821</v>
      </c>
      <c r="D5" s="8">
        <v>4819</v>
      </c>
      <c r="E5" s="8">
        <v>4822</v>
      </c>
      <c r="F5" s="8">
        <v>4804</v>
      </c>
      <c r="G5" s="8">
        <v>4823</v>
      </c>
      <c r="H5" s="4">
        <v>4808</v>
      </c>
      <c r="I5" s="4">
        <v>3923</v>
      </c>
      <c r="J5" s="4">
        <v>3923</v>
      </c>
      <c r="K5" s="4">
        <v>3923</v>
      </c>
      <c r="L5" s="8">
        <v>3923</v>
      </c>
      <c r="M5" s="8">
        <v>6305</v>
      </c>
      <c r="N5" s="8">
        <v>3923</v>
      </c>
      <c r="O5" s="8">
        <v>3923</v>
      </c>
      <c r="P5" s="8">
        <v>3923</v>
      </c>
      <c r="Q5" s="8">
        <v>3923</v>
      </c>
      <c r="R5" s="8">
        <v>3919</v>
      </c>
      <c r="S5" s="8">
        <v>3919</v>
      </c>
      <c r="T5" s="8">
        <v>3919</v>
      </c>
      <c r="U5" s="8">
        <v>5607</v>
      </c>
      <c r="V5" s="8">
        <v>3920</v>
      </c>
      <c r="W5" s="8">
        <v>3920</v>
      </c>
      <c r="X5" s="8">
        <v>3920</v>
      </c>
      <c r="Y5" s="8">
        <v>3920</v>
      </c>
      <c r="Z5" s="8">
        <v>3923</v>
      </c>
      <c r="AA5" s="8">
        <v>3926</v>
      </c>
      <c r="AB5" s="8">
        <v>7310</v>
      </c>
      <c r="AC5" s="8">
        <v>7310</v>
      </c>
      <c r="AD5" s="8">
        <v>7612</v>
      </c>
      <c r="AE5" s="8">
        <v>7612</v>
      </c>
      <c r="AF5" s="8">
        <v>7310</v>
      </c>
      <c r="AG5" s="8">
        <v>7310</v>
      </c>
      <c r="AH5" s="8">
        <v>4415</v>
      </c>
      <c r="AI5" s="8">
        <v>8309</v>
      </c>
      <c r="AJ5" s="8">
        <v>7211</v>
      </c>
      <c r="AK5" s="8">
        <v>4819</v>
      </c>
      <c r="AL5" s="8">
        <v>3923</v>
      </c>
      <c r="AM5" s="8">
        <v>3923</v>
      </c>
      <c r="AN5" s="8">
        <v>7010</v>
      </c>
      <c r="AO5" s="8">
        <v>7010</v>
      </c>
      <c r="AP5" s="8">
        <v>7010</v>
      </c>
      <c r="AQ5" s="8">
        <v>7010</v>
      </c>
      <c r="AR5" s="8">
        <v>7607</v>
      </c>
      <c r="AS5" s="8">
        <v>8309</v>
      </c>
      <c r="AT5" s="8">
        <v>4016</v>
      </c>
      <c r="AU5" s="8">
        <v>382499</v>
      </c>
      <c r="AV5" s="8" t="s">
        <v>385</v>
      </c>
      <c r="AW5" s="8" t="s">
        <v>385</v>
      </c>
      <c r="AX5" s="8">
        <v>4407</v>
      </c>
      <c r="AY5" s="8">
        <v>4411</v>
      </c>
    </row>
    <row r="6" spans="1:51" x14ac:dyDescent="0.3">
      <c r="A6" t="s">
        <v>365</v>
      </c>
      <c r="B6" s="13">
        <v>11201013</v>
      </c>
      <c r="C6" s="13">
        <v>11221013</v>
      </c>
      <c r="D6" s="13">
        <v>11211013</v>
      </c>
      <c r="E6" s="13">
        <v>11211013</v>
      </c>
      <c r="F6" s="13">
        <v>11221013</v>
      </c>
      <c r="G6" s="13">
        <v>11211013</v>
      </c>
      <c r="H6" s="13">
        <v>11201013</v>
      </c>
      <c r="I6" s="13">
        <v>11011013</v>
      </c>
      <c r="J6" s="13">
        <v>11021013</v>
      </c>
      <c r="K6" s="13">
        <v>11041013</v>
      </c>
      <c r="L6" s="13">
        <v>11051013</v>
      </c>
      <c r="M6" s="13">
        <v>11051013</v>
      </c>
      <c r="N6" s="13">
        <v>11011013</v>
      </c>
      <c r="O6" s="13">
        <v>11051013</v>
      </c>
      <c r="P6" s="13">
        <v>11021013</v>
      </c>
      <c r="Q6" s="13">
        <v>11061013</v>
      </c>
      <c r="R6" s="13">
        <v>11011013</v>
      </c>
      <c r="S6" s="13">
        <v>11051013</v>
      </c>
      <c r="T6" s="13">
        <v>11041013</v>
      </c>
      <c r="U6" s="13">
        <v>11191013</v>
      </c>
      <c r="V6" s="13">
        <v>11041013</v>
      </c>
      <c r="W6" s="13">
        <v>11041013</v>
      </c>
      <c r="X6" s="13">
        <v>11011013</v>
      </c>
      <c r="Y6" s="13">
        <v>11051013</v>
      </c>
      <c r="Z6" s="13">
        <v>11051013</v>
      </c>
      <c r="AA6" s="13">
        <v>11191013</v>
      </c>
      <c r="AB6" s="13">
        <v>11401013</v>
      </c>
      <c r="AC6" s="13">
        <v>11401013</v>
      </c>
      <c r="AD6" s="13">
        <v>11411013</v>
      </c>
      <c r="AE6" s="13">
        <v>11411013</v>
      </c>
      <c r="AF6" s="13">
        <v>11491013</v>
      </c>
      <c r="AG6" s="13">
        <v>11491013</v>
      </c>
      <c r="AH6" s="13">
        <v>11501013</v>
      </c>
      <c r="AI6" s="13">
        <v>11401013</v>
      </c>
      <c r="AJ6" s="13">
        <v>11401013</v>
      </c>
      <c r="AK6" s="13">
        <v>11821013</v>
      </c>
      <c r="AL6" s="13">
        <v>11851013</v>
      </c>
      <c r="AM6" s="13">
        <v>11901013</v>
      </c>
      <c r="AN6" s="13">
        <v>11701013</v>
      </c>
      <c r="AO6" s="13">
        <v>11711013</v>
      </c>
      <c r="AP6" s="13">
        <v>11721013</v>
      </c>
      <c r="AQ6" s="13">
        <v>11791013</v>
      </c>
      <c r="AR6" s="13">
        <v>11411013</v>
      </c>
      <c r="AS6" s="13">
        <v>11411013</v>
      </c>
      <c r="AT6" s="13">
        <v>11991013</v>
      </c>
      <c r="AU6" s="13">
        <v>11991013</v>
      </c>
      <c r="AV6" s="13">
        <v>11191013</v>
      </c>
      <c r="AW6" s="13">
        <v>11921013</v>
      </c>
      <c r="AX6" s="13">
        <v>11501013</v>
      </c>
      <c r="AY6" s="13">
        <v>11591013</v>
      </c>
    </row>
    <row r="7" spans="1:51" x14ac:dyDescent="0.3">
      <c r="A7" t="s">
        <v>366</v>
      </c>
      <c r="B7" s="13">
        <v>11201017</v>
      </c>
      <c r="C7" s="13">
        <v>11221017</v>
      </c>
      <c r="D7" s="13">
        <v>11211017</v>
      </c>
      <c r="E7" s="13">
        <v>11211017</v>
      </c>
      <c r="F7" s="13">
        <v>11221017</v>
      </c>
      <c r="G7" s="13">
        <v>11211017</v>
      </c>
      <c r="H7" s="13">
        <v>11201017</v>
      </c>
      <c r="I7" s="13">
        <v>11011017</v>
      </c>
      <c r="J7" s="13">
        <v>11021017</v>
      </c>
      <c r="K7" s="13">
        <v>11041017</v>
      </c>
      <c r="L7" s="13">
        <v>11051017</v>
      </c>
      <c r="M7" s="13">
        <v>11051017</v>
      </c>
      <c r="N7" s="13">
        <v>11011017</v>
      </c>
      <c r="O7" s="13">
        <v>11051017</v>
      </c>
      <c r="P7" s="13">
        <v>11021017</v>
      </c>
      <c r="Q7" s="13">
        <v>11061017</v>
      </c>
      <c r="R7" s="13">
        <v>11011017</v>
      </c>
      <c r="S7" s="13">
        <v>11051017</v>
      </c>
      <c r="T7" s="13">
        <v>11041017</v>
      </c>
      <c r="U7" s="13">
        <v>11191017</v>
      </c>
      <c r="V7" s="13">
        <v>11041017</v>
      </c>
      <c r="W7" s="13">
        <v>11041017</v>
      </c>
      <c r="X7" s="13">
        <v>11011017</v>
      </c>
      <c r="Y7" s="13">
        <v>11051017</v>
      </c>
      <c r="Z7" s="13">
        <v>11051017</v>
      </c>
      <c r="AA7" s="13">
        <v>11191017</v>
      </c>
      <c r="AB7" s="13">
        <v>11401017</v>
      </c>
      <c r="AC7" s="13">
        <v>11401017</v>
      </c>
      <c r="AD7" s="13">
        <v>11411017</v>
      </c>
      <c r="AE7" s="13">
        <v>11411017</v>
      </c>
      <c r="AF7" s="13">
        <v>11491017</v>
      </c>
      <c r="AG7" s="13">
        <v>11491017</v>
      </c>
      <c r="AH7" s="13">
        <v>11501017</v>
      </c>
      <c r="AI7" s="13">
        <v>11401017</v>
      </c>
      <c r="AJ7" s="13">
        <v>11401017</v>
      </c>
      <c r="AK7" s="13">
        <v>11821017</v>
      </c>
      <c r="AL7" s="13">
        <v>11851017</v>
      </c>
      <c r="AM7" s="13">
        <v>11901017</v>
      </c>
      <c r="AN7" s="13">
        <v>11701017</v>
      </c>
      <c r="AO7" s="13">
        <v>11711017</v>
      </c>
      <c r="AP7" s="13">
        <v>11721017</v>
      </c>
      <c r="AQ7" s="13">
        <v>11791017</v>
      </c>
      <c r="AR7" s="13">
        <v>11411017</v>
      </c>
      <c r="AS7" s="13">
        <v>11411017</v>
      </c>
      <c r="AT7" s="13">
        <v>11991017</v>
      </c>
      <c r="AU7" s="13">
        <v>11991017</v>
      </c>
      <c r="AV7" s="13">
        <v>11191017</v>
      </c>
      <c r="AW7" s="13">
        <v>11921017</v>
      </c>
      <c r="AX7" s="13">
        <v>11501017</v>
      </c>
      <c r="AY7" s="13">
        <v>11591017</v>
      </c>
    </row>
    <row r="8" spans="1:51" s="2" customFormat="1" x14ac:dyDescent="0.3">
      <c r="A8" s="2" t="s">
        <v>379</v>
      </c>
      <c r="B8" s="1">
        <v>11202013</v>
      </c>
      <c r="C8" s="1">
        <v>11222013</v>
      </c>
      <c r="D8" s="1">
        <v>11212013</v>
      </c>
      <c r="E8" s="1">
        <v>11212013</v>
      </c>
      <c r="F8" s="1">
        <v>11222013</v>
      </c>
      <c r="G8" s="1">
        <v>11212013</v>
      </c>
      <c r="H8" s="1">
        <v>11202013</v>
      </c>
      <c r="I8" s="1">
        <v>12012013</v>
      </c>
      <c r="J8" s="1">
        <v>12022013</v>
      </c>
      <c r="K8" s="1">
        <v>12042013</v>
      </c>
      <c r="L8" s="1">
        <v>12052013</v>
      </c>
      <c r="M8" s="1">
        <v>12052013</v>
      </c>
      <c r="N8" s="1">
        <v>12012013</v>
      </c>
      <c r="O8" s="1">
        <v>12052013</v>
      </c>
      <c r="P8" s="1">
        <v>12022013</v>
      </c>
      <c r="Q8" s="1">
        <v>12062013</v>
      </c>
      <c r="R8" s="1">
        <v>12012013</v>
      </c>
      <c r="S8" s="1">
        <v>12052013</v>
      </c>
      <c r="T8" s="1">
        <v>12042013</v>
      </c>
      <c r="U8" s="1">
        <v>11192013</v>
      </c>
      <c r="V8" s="1">
        <v>12042013</v>
      </c>
      <c r="W8" s="1">
        <v>12042013</v>
      </c>
      <c r="X8" s="1">
        <v>12012013</v>
      </c>
      <c r="Y8" s="1">
        <v>12052013</v>
      </c>
      <c r="Z8" s="1">
        <v>12052013</v>
      </c>
      <c r="AA8" s="1">
        <v>11192013</v>
      </c>
      <c r="AB8" s="1">
        <v>11402013</v>
      </c>
      <c r="AC8" s="1">
        <v>11402013</v>
      </c>
      <c r="AD8" s="1">
        <v>11412013</v>
      </c>
      <c r="AE8" s="1">
        <v>11412013</v>
      </c>
      <c r="AF8" s="1">
        <v>11492013</v>
      </c>
      <c r="AG8" s="1">
        <v>11492013</v>
      </c>
      <c r="AH8" s="1">
        <v>11502013</v>
      </c>
      <c r="AI8" s="1">
        <v>11402013</v>
      </c>
      <c r="AJ8" s="1">
        <v>11402013</v>
      </c>
      <c r="AK8" s="1">
        <v>11822013</v>
      </c>
      <c r="AL8" s="1">
        <v>11852013</v>
      </c>
      <c r="AM8" s="1">
        <v>11902013</v>
      </c>
      <c r="AN8" s="1">
        <v>11702013</v>
      </c>
      <c r="AO8" s="1">
        <v>11712013</v>
      </c>
      <c r="AP8" s="1">
        <v>11722013</v>
      </c>
      <c r="AQ8" s="1">
        <v>11792013</v>
      </c>
      <c r="AR8" s="1">
        <v>11412013</v>
      </c>
      <c r="AS8" s="1">
        <v>11412013</v>
      </c>
      <c r="AT8" s="1">
        <v>11992013</v>
      </c>
      <c r="AU8" s="1">
        <v>11992013</v>
      </c>
      <c r="AV8" s="1">
        <v>11192013</v>
      </c>
      <c r="AW8" s="1">
        <v>11922013</v>
      </c>
      <c r="AX8" s="1">
        <v>11502013</v>
      </c>
      <c r="AY8" s="1">
        <v>11592013</v>
      </c>
    </row>
    <row r="9" spans="1:51" s="2" customFormat="1" x14ac:dyDescent="0.3">
      <c r="A9" s="2" t="s">
        <v>380</v>
      </c>
      <c r="B9" s="1">
        <v>11202017</v>
      </c>
      <c r="C9" s="1">
        <v>11222017</v>
      </c>
      <c r="D9" s="1">
        <v>11212017</v>
      </c>
      <c r="E9" s="1">
        <v>11212017</v>
      </c>
      <c r="F9" s="1">
        <v>11222017</v>
      </c>
      <c r="G9" s="1">
        <v>11212017</v>
      </c>
      <c r="H9" s="1">
        <v>11202017</v>
      </c>
      <c r="I9" s="1">
        <v>12012017</v>
      </c>
      <c r="J9" s="1">
        <v>12022017</v>
      </c>
      <c r="K9" s="1">
        <v>12042017</v>
      </c>
      <c r="L9" s="1">
        <v>12052017</v>
      </c>
      <c r="M9" s="1">
        <v>12052017</v>
      </c>
      <c r="N9" s="1">
        <v>12012017</v>
      </c>
      <c r="O9" s="1">
        <v>12052017</v>
      </c>
      <c r="P9" s="1">
        <v>12022017</v>
      </c>
      <c r="Q9" s="1">
        <v>12062017</v>
      </c>
      <c r="R9" s="1">
        <v>12012017</v>
      </c>
      <c r="S9" s="1">
        <v>12052017</v>
      </c>
      <c r="T9" s="1">
        <v>12042017</v>
      </c>
      <c r="U9" s="1">
        <v>11192017</v>
      </c>
      <c r="V9" s="1">
        <v>12042017</v>
      </c>
      <c r="W9" s="1">
        <v>12042017</v>
      </c>
      <c r="X9" s="1">
        <v>12012017</v>
      </c>
      <c r="Y9" s="1">
        <v>12052017</v>
      </c>
      <c r="Z9" s="1">
        <v>12052017</v>
      </c>
      <c r="AA9" s="1">
        <v>11192017</v>
      </c>
      <c r="AB9" s="1">
        <v>11402017</v>
      </c>
      <c r="AC9" s="1">
        <v>11402017</v>
      </c>
      <c r="AD9" s="1">
        <v>11412017</v>
      </c>
      <c r="AE9" s="1">
        <v>11412017</v>
      </c>
      <c r="AF9" s="1">
        <v>11492017</v>
      </c>
      <c r="AG9" s="1">
        <v>11492017</v>
      </c>
      <c r="AH9" s="1">
        <v>11502017</v>
      </c>
      <c r="AI9" s="1">
        <v>11402017</v>
      </c>
      <c r="AJ9" s="1">
        <v>11402017</v>
      </c>
      <c r="AK9" s="1">
        <v>11822017</v>
      </c>
      <c r="AL9" s="1">
        <v>11852017</v>
      </c>
      <c r="AM9" s="1">
        <v>11902017</v>
      </c>
      <c r="AN9" s="1">
        <v>11702017</v>
      </c>
      <c r="AO9" s="1">
        <v>11712017</v>
      </c>
      <c r="AP9" s="1">
        <v>11722017</v>
      </c>
      <c r="AQ9" s="1">
        <v>11792017</v>
      </c>
      <c r="AR9" s="1">
        <v>11412017</v>
      </c>
      <c r="AS9" s="1">
        <v>11412017</v>
      </c>
      <c r="AT9" s="1">
        <v>11992017</v>
      </c>
      <c r="AU9" s="1">
        <v>11992017</v>
      </c>
      <c r="AV9" s="1">
        <v>11192017</v>
      </c>
      <c r="AW9" s="1">
        <v>11922017</v>
      </c>
      <c r="AX9" s="1">
        <v>11502017</v>
      </c>
      <c r="AY9" s="1">
        <v>11592017</v>
      </c>
    </row>
    <row r="10" spans="1:51" s="2" customFormat="1" x14ac:dyDescent="0.3">
      <c r="A10" s="92" t="s">
        <v>387</v>
      </c>
      <c r="B10" s="93" t="s">
        <v>389</v>
      </c>
      <c r="C10" s="93" t="s">
        <v>389</v>
      </c>
      <c r="D10" s="93" t="s">
        <v>389</v>
      </c>
      <c r="E10" s="93" t="s">
        <v>389</v>
      </c>
      <c r="F10" s="93" t="s">
        <v>389</v>
      </c>
      <c r="G10" s="93" t="s">
        <v>389</v>
      </c>
      <c r="H10" s="93" t="s">
        <v>389</v>
      </c>
      <c r="I10" s="93" t="s">
        <v>390</v>
      </c>
      <c r="J10" s="93" t="s">
        <v>390</v>
      </c>
      <c r="K10" s="93" t="s">
        <v>390</v>
      </c>
      <c r="L10" s="93" t="s">
        <v>390</v>
      </c>
      <c r="M10" s="93" t="s">
        <v>390</v>
      </c>
      <c r="N10" s="93" t="s">
        <v>390</v>
      </c>
      <c r="O10" s="93" t="s">
        <v>390</v>
      </c>
      <c r="P10" s="93" t="s">
        <v>390</v>
      </c>
      <c r="Q10" s="93" t="s">
        <v>390</v>
      </c>
      <c r="R10" s="93" t="s">
        <v>390</v>
      </c>
      <c r="S10" s="93" t="s">
        <v>390</v>
      </c>
      <c r="T10" s="93" t="s">
        <v>390</v>
      </c>
      <c r="U10" s="93" t="s">
        <v>390</v>
      </c>
      <c r="V10" s="93" t="s">
        <v>390</v>
      </c>
      <c r="W10" s="93" t="s">
        <v>390</v>
      </c>
      <c r="X10" s="93" t="s">
        <v>390</v>
      </c>
      <c r="Y10" s="93" t="s">
        <v>390</v>
      </c>
      <c r="Z10" s="93" t="s">
        <v>390</v>
      </c>
      <c r="AA10" s="93" t="s">
        <v>390</v>
      </c>
      <c r="AB10" s="93" t="s">
        <v>391</v>
      </c>
      <c r="AC10" s="93" t="s">
        <v>391</v>
      </c>
      <c r="AD10" s="93" t="s">
        <v>391</v>
      </c>
      <c r="AE10" s="93" t="s">
        <v>391</v>
      </c>
      <c r="AF10" s="93" t="s">
        <v>391</v>
      </c>
      <c r="AG10" s="93" t="s">
        <v>391</v>
      </c>
      <c r="AH10" s="93" t="s">
        <v>391</v>
      </c>
      <c r="AI10" s="93" t="s">
        <v>391</v>
      </c>
      <c r="AJ10" s="93" t="s">
        <v>391</v>
      </c>
      <c r="AK10" s="93" t="s">
        <v>391</v>
      </c>
      <c r="AL10" s="93" t="s">
        <v>391</v>
      </c>
      <c r="AM10" s="93" t="s">
        <v>391</v>
      </c>
      <c r="AN10" s="93" t="s">
        <v>391</v>
      </c>
      <c r="AO10" s="93" t="s">
        <v>391</v>
      </c>
      <c r="AP10" s="93" t="s">
        <v>391</v>
      </c>
      <c r="AQ10" s="93" t="s">
        <v>391</v>
      </c>
      <c r="AR10" s="93" t="s">
        <v>391</v>
      </c>
      <c r="AS10" s="93" t="s">
        <v>391</v>
      </c>
      <c r="AT10" s="93" t="s">
        <v>394</v>
      </c>
      <c r="AU10" s="93" t="s">
        <v>394</v>
      </c>
      <c r="AV10" s="93" t="s">
        <v>390</v>
      </c>
      <c r="AW10" s="93" t="s">
        <v>392</v>
      </c>
      <c r="AX10" s="93" t="s">
        <v>393</v>
      </c>
      <c r="AY10" s="93" t="s">
        <v>393</v>
      </c>
    </row>
    <row r="11" spans="1:51" x14ac:dyDescent="0.3">
      <c r="A11" s="92" t="s">
        <v>388</v>
      </c>
      <c r="B11" s="94">
        <v>173</v>
      </c>
      <c r="C11" s="93">
        <v>173</v>
      </c>
      <c r="D11" s="93">
        <v>173</v>
      </c>
      <c r="E11" s="93">
        <v>173</v>
      </c>
      <c r="F11" s="93">
        <v>173</v>
      </c>
      <c r="G11" s="93">
        <v>173</v>
      </c>
      <c r="H11" s="93">
        <v>173</v>
      </c>
      <c r="I11" s="93">
        <v>219</v>
      </c>
      <c r="J11" s="93">
        <v>219</v>
      </c>
      <c r="K11" s="93">
        <v>219</v>
      </c>
      <c r="L11" s="93">
        <v>219</v>
      </c>
      <c r="M11" s="93">
        <v>219</v>
      </c>
      <c r="N11" s="93">
        <v>219</v>
      </c>
      <c r="O11" s="93">
        <v>219</v>
      </c>
      <c r="P11" s="93">
        <v>219</v>
      </c>
      <c r="Q11" s="93">
        <v>219</v>
      </c>
      <c r="R11" s="93">
        <v>219</v>
      </c>
      <c r="S11" s="93">
        <v>219</v>
      </c>
      <c r="T11" s="93">
        <v>219</v>
      </c>
      <c r="U11" s="93">
        <v>219</v>
      </c>
      <c r="V11" s="93">
        <v>219</v>
      </c>
      <c r="W11" s="93">
        <v>219</v>
      </c>
      <c r="X11" s="93">
        <v>219</v>
      </c>
      <c r="Y11" s="93">
        <v>219</v>
      </c>
      <c r="Z11" s="93">
        <v>219</v>
      </c>
      <c r="AA11" s="93">
        <v>219</v>
      </c>
      <c r="AB11" s="93">
        <v>186</v>
      </c>
      <c r="AC11" s="93">
        <v>186</v>
      </c>
      <c r="AD11" s="93">
        <v>186</v>
      </c>
      <c r="AE11" s="93">
        <v>186</v>
      </c>
      <c r="AF11" s="93">
        <v>186</v>
      </c>
      <c r="AG11" s="93">
        <v>186</v>
      </c>
      <c r="AH11" s="93">
        <v>186</v>
      </c>
      <c r="AI11" s="93">
        <v>186</v>
      </c>
      <c r="AJ11" s="93">
        <v>186</v>
      </c>
      <c r="AK11" s="93">
        <v>186</v>
      </c>
      <c r="AL11" s="93">
        <v>186</v>
      </c>
      <c r="AM11" s="93">
        <v>186</v>
      </c>
      <c r="AN11" s="93">
        <v>186</v>
      </c>
      <c r="AO11" s="93">
        <v>186</v>
      </c>
      <c r="AP11" s="93">
        <v>186</v>
      </c>
      <c r="AQ11" s="93">
        <v>186</v>
      </c>
      <c r="AR11" s="93">
        <v>186</v>
      </c>
      <c r="AS11" s="93">
        <v>186</v>
      </c>
      <c r="AT11" s="93">
        <v>129</v>
      </c>
      <c r="AU11" s="93">
        <v>129</v>
      </c>
      <c r="AV11" s="93">
        <v>219</v>
      </c>
      <c r="AW11" s="93">
        <v>168</v>
      </c>
      <c r="AX11" s="93">
        <v>19</v>
      </c>
      <c r="AY11" s="93">
        <v>19</v>
      </c>
    </row>
    <row r="12" spans="1:51" ht="15.6" x14ac:dyDescent="0.3">
      <c r="B12" s="55" t="s">
        <v>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opLeftCell="A49" workbookViewId="0">
      <selection activeCell="E2" sqref="E2"/>
    </sheetView>
  </sheetViews>
  <sheetFormatPr defaultColWidth="9.33203125" defaultRowHeight="13.8" x14ac:dyDescent="0.3"/>
  <cols>
    <col min="1" max="1" width="15.6640625" style="16" customWidth="1"/>
    <col min="2" max="2" width="39.5546875" style="16" customWidth="1"/>
    <col min="3" max="3" width="2.6640625" style="16" customWidth="1"/>
    <col min="4" max="4" width="9.33203125" style="16"/>
    <col min="5" max="5" width="42.6640625" style="16" customWidth="1"/>
    <col min="6" max="6" width="3.33203125" style="16" customWidth="1"/>
    <col min="7" max="7" width="9.33203125" style="16"/>
    <col min="8" max="8" width="46.33203125" style="16" customWidth="1"/>
    <col min="9" max="9" width="2.6640625" style="16" customWidth="1"/>
    <col min="10" max="10" width="17.5546875" style="16" customWidth="1"/>
    <col min="11" max="11" width="49.6640625" style="16" customWidth="1"/>
    <col min="12" max="256" width="9.33203125" style="16"/>
    <col min="257" max="257" width="15.6640625" style="16" customWidth="1"/>
    <col min="258" max="258" width="39.5546875" style="16" customWidth="1"/>
    <col min="259" max="259" width="2.6640625" style="16" customWidth="1"/>
    <col min="260" max="260" width="9.33203125" style="16"/>
    <col min="261" max="261" width="42.6640625" style="16" customWidth="1"/>
    <col min="262" max="262" width="3.33203125" style="16" customWidth="1"/>
    <col min="263" max="263" width="9.33203125" style="16"/>
    <col min="264" max="264" width="46.33203125" style="16" customWidth="1"/>
    <col min="265" max="265" width="2.6640625" style="16" customWidth="1"/>
    <col min="266" max="266" width="17.5546875" style="16" customWidth="1"/>
    <col min="267" max="267" width="49.6640625" style="16" customWidth="1"/>
    <col min="268" max="512" width="9.33203125" style="16"/>
    <col min="513" max="513" width="15.6640625" style="16" customWidth="1"/>
    <col min="514" max="514" width="39.5546875" style="16" customWidth="1"/>
    <col min="515" max="515" width="2.6640625" style="16" customWidth="1"/>
    <col min="516" max="516" width="9.33203125" style="16"/>
    <col min="517" max="517" width="42.6640625" style="16" customWidth="1"/>
    <col min="518" max="518" width="3.33203125" style="16" customWidth="1"/>
    <col min="519" max="519" width="9.33203125" style="16"/>
    <col min="520" max="520" width="46.33203125" style="16" customWidth="1"/>
    <col min="521" max="521" width="2.6640625" style="16" customWidth="1"/>
    <col min="522" max="522" width="17.5546875" style="16" customWidth="1"/>
    <col min="523" max="523" width="49.6640625" style="16" customWidth="1"/>
    <col min="524" max="768" width="9.33203125" style="16"/>
    <col min="769" max="769" width="15.6640625" style="16" customWidth="1"/>
    <col min="770" max="770" width="39.5546875" style="16" customWidth="1"/>
    <col min="771" max="771" width="2.6640625" style="16" customWidth="1"/>
    <col min="772" max="772" width="9.33203125" style="16"/>
    <col min="773" max="773" width="42.6640625" style="16" customWidth="1"/>
    <col min="774" max="774" width="3.33203125" style="16" customWidth="1"/>
    <col min="775" max="775" width="9.33203125" style="16"/>
    <col min="776" max="776" width="46.33203125" style="16" customWidth="1"/>
    <col min="777" max="777" width="2.6640625" style="16" customWidth="1"/>
    <col min="778" max="778" width="17.5546875" style="16" customWidth="1"/>
    <col min="779" max="779" width="49.6640625" style="16" customWidth="1"/>
    <col min="780" max="1024" width="9.33203125" style="16"/>
    <col min="1025" max="1025" width="15.6640625" style="16" customWidth="1"/>
    <col min="1026" max="1026" width="39.5546875" style="16" customWidth="1"/>
    <col min="1027" max="1027" width="2.6640625" style="16" customWidth="1"/>
    <col min="1028" max="1028" width="9.33203125" style="16"/>
    <col min="1029" max="1029" width="42.6640625" style="16" customWidth="1"/>
    <col min="1030" max="1030" width="3.33203125" style="16" customWidth="1"/>
    <col min="1031" max="1031" width="9.33203125" style="16"/>
    <col min="1032" max="1032" width="46.33203125" style="16" customWidth="1"/>
    <col min="1033" max="1033" width="2.6640625" style="16" customWidth="1"/>
    <col min="1034" max="1034" width="17.5546875" style="16" customWidth="1"/>
    <col min="1035" max="1035" width="49.6640625" style="16" customWidth="1"/>
    <col min="1036" max="1280" width="9.33203125" style="16"/>
    <col min="1281" max="1281" width="15.6640625" style="16" customWidth="1"/>
    <col min="1282" max="1282" width="39.5546875" style="16" customWidth="1"/>
    <col min="1283" max="1283" width="2.6640625" style="16" customWidth="1"/>
    <col min="1284" max="1284" width="9.33203125" style="16"/>
    <col min="1285" max="1285" width="42.6640625" style="16" customWidth="1"/>
    <col min="1286" max="1286" width="3.33203125" style="16" customWidth="1"/>
    <col min="1287" max="1287" width="9.33203125" style="16"/>
    <col min="1288" max="1288" width="46.33203125" style="16" customWidth="1"/>
    <col min="1289" max="1289" width="2.6640625" style="16" customWidth="1"/>
    <col min="1290" max="1290" width="17.5546875" style="16" customWidth="1"/>
    <col min="1291" max="1291" width="49.6640625" style="16" customWidth="1"/>
    <col min="1292" max="1536" width="9.33203125" style="16"/>
    <col min="1537" max="1537" width="15.6640625" style="16" customWidth="1"/>
    <col min="1538" max="1538" width="39.5546875" style="16" customWidth="1"/>
    <col min="1539" max="1539" width="2.6640625" style="16" customWidth="1"/>
    <col min="1540" max="1540" width="9.33203125" style="16"/>
    <col min="1541" max="1541" width="42.6640625" style="16" customWidth="1"/>
    <col min="1542" max="1542" width="3.33203125" style="16" customWidth="1"/>
    <col min="1543" max="1543" width="9.33203125" style="16"/>
    <col min="1544" max="1544" width="46.33203125" style="16" customWidth="1"/>
    <col min="1545" max="1545" width="2.6640625" style="16" customWidth="1"/>
    <col min="1546" max="1546" width="17.5546875" style="16" customWidth="1"/>
    <col min="1547" max="1547" width="49.6640625" style="16" customWidth="1"/>
    <col min="1548" max="1792" width="9.33203125" style="16"/>
    <col min="1793" max="1793" width="15.6640625" style="16" customWidth="1"/>
    <col min="1794" max="1794" width="39.5546875" style="16" customWidth="1"/>
    <col min="1795" max="1795" width="2.6640625" style="16" customWidth="1"/>
    <col min="1796" max="1796" width="9.33203125" style="16"/>
    <col min="1797" max="1797" width="42.6640625" style="16" customWidth="1"/>
    <col min="1798" max="1798" width="3.33203125" style="16" customWidth="1"/>
    <col min="1799" max="1799" width="9.33203125" style="16"/>
    <col min="1800" max="1800" width="46.33203125" style="16" customWidth="1"/>
    <col min="1801" max="1801" width="2.6640625" style="16" customWidth="1"/>
    <col min="1802" max="1802" width="17.5546875" style="16" customWidth="1"/>
    <col min="1803" max="1803" width="49.6640625" style="16" customWidth="1"/>
    <col min="1804" max="2048" width="9.33203125" style="16"/>
    <col min="2049" max="2049" width="15.6640625" style="16" customWidth="1"/>
    <col min="2050" max="2050" width="39.5546875" style="16" customWidth="1"/>
    <col min="2051" max="2051" width="2.6640625" style="16" customWidth="1"/>
    <col min="2052" max="2052" width="9.33203125" style="16"/>
    <col min="2053" max="2053" width="42.6640625" style="16" customWidth="1"/>
    <col min="2054" max="2054" width="3.33203125" style="16" customWidth="1"/>
    <col min="2055" max="2055" width="9.33203125" style="16"/>
    <col min="2056" max="2056" width="46.33203125" style="16" customWidth="1"/>
    <col min="2057" max="2057" width="2.6640625" style="16" customWidth="1"/>
    <col min="2058" max="2058" width="17.5546875" style="16" customWidth="1"/>
    <col min="2059" max="2059" width="49.6640625" style="16" customWidth="1"/>
    <col min="2060" max="2304" width="9.33203125" style="16"/>
    <col min="2305" max="2305" width="15.6640625" style="16" customWidth="1"/>
    <col min="2306" max="2306" width="39.5546875" style="16" customWidth="1"/>
    <col min="2307" max="2307" width="2.6640625" style="16" customWidth="1"/>
    <col min="2308" max="2308" width="9.33203125" style="16"/>
    <col min="2309" max="2309" width="42.6640625" style="16" customWidth="1"/>
    <col min="2310" max="2310" width="3.33203125" style="16" customWidth="1"/>
    <col min="2311" max="2311" width="9.33203125" style="16"/>
    <col min="2312" max="2312" width="46.33203125" style="16" customWidth="1"/>
    <col min="2313" max="2313" width="2.6640625" style="16" customWidth="1"/>
    <col min="2314" max="2314" width="17.5546875" style="16" customWidth="1"/>
    <col min="2315" max="2315" width="49.6640625" style="16" customWidth="1"/>
    <col min="2316" max="2560" width="9.33203125" style="16"/>
    <col min="2561" max="2561" width="15.6640625" style="16" customWidth="1"/>
    <col min="2562" max="2562" width="39.5546875" style="16" customWidth="1"/>
    <col min="2563" max="2563" width="2.6640625" style="16" customWidth="1"/>
    <col min="2564" max="2564" width="9.33203125" style="16"/>
    <col min="2565" max="2565" width="42.6640625" style="16" customWidth="1"/>
    <col min="2566" max="2566" width="3.33203125" style="16" customWidth="1"/>
    <col min="2567" max="2567" width="9.33203125" style="16"/>
    <col min="2568" max="2568" width="46.33203125" style="16" customWidth="1"/>
    <col min="2569" max="2569" width="2.6640625" style="16" customWidth="1"/>
    <col min="2570" max="2570" width="17.5546875" style="16" customWidth="1"/>
    <col min="2571" max="2571" width="49.6640625" style="16" customWidth="1"/>
    <col min="2572" max="2816" width="9.33203125" style="16"/>
    <col min="2817" max="2817" width="15.6640625" style="16" customWidth="1"/>
    <col min="2818" max="2818" width="39.5546875" style="16" customWidth="1"/>
    <col min="2819" max="2819" width="2.6640625" style="16" customWidth="1"/>
    <col min="2820" max="2820" width="9.33203125" style="16"/>
    <col min="2821" max="2821" width="42.6640625" style="16" customWidth="1"/>
    <col min="2822" max="2822" width="3.33203125" style="16" customWidth="1"/>
    <col min="2823" max="2823" width="9.33203125" style="16"/>
    <col min="2824" max="2824" width="46.33203125" style="16" customWidth="1"/>
    <col min="2825" max="2825" width="2.6640625" style="16" customWidth="1"/>
    <col min="2826" max="2826" width="17.5546875" style="16" customWidth="1"/>
    <col min="2827" max="2827" width="49.6640625" style="16" customWidth="1"/>
    <col min="2828" max="3072" width="9.33203125" style="16"/>
    <col min="3073" max="3073" width="15.6640625" style="16" customWidth="1"/>
    <col min="3074" max="3074" width="39.5546875" style="16" customWidth="1"/>
    <col min="3075" max="3075" width="2.6640625" style="16" customWidth="1"/>
    <col min="3076" max="3076" width="9.33203125" style="16"/>
    <col min="3077" max="3077" width="42.6640625" style="16" customWidth="1"/>
    <col min="3078" max="3078" width="3.33203125" style="16" customWidth="1"/>
    <col min="3079" max="3079" width="9.33203125" style="16"/>
    <col min="3080" max="3080" width="46.33203125" style="16" customWidth="1"/>
    <col min="3081" max="3081" width="2.6640625" style="16" customWidth="1"/>
    <col min="3082" max="3082" width="17.5546875" style="16" customWidth="1"/>
    <col min="3083" max="3083" width="49.6640625" style="16" customWidth="1"/>
    <col min="3084" max="3328" width="9.33203125" style="16"/>
    <col min="3329" max="3329" width="15.6640625" style="16" customWidth="1"/>
    <col min="3330" max="3330" width="39.5546875" style="16" customWidth="1"/>
    <col min="3331" max="3331" width="2.6640625" style="16" customWidth="1"/>
    <col min="3332" max="3332" width="9.33203125" style="16"/>
    <col min="3333" max="3333" width="42.6640625" style="16" customWidth="1"/>
    <col min="3334" max="3334" width="3.33203125" style="16" customWidth="1"/>
    <col min="3335" max="3335" width="9.33203125" style="16"/>
    <col min="3336" max="3336" width="46.33203125" style="16" customWidth="1"/>
    <col min="3337" max="3337" width="2.6640625" style="16" customWidth="1"/>
    <col min="3338" max="3338" width="17.5546875" style="16" customWidth="1"/>
    <col min="3339" max="3339" width="49.6640625" style="16" customWidth="1"/>
    <col min="3340" max="3584" width="9.33203125" style="16"/>
    <col min="3585" max="3585" width="15.6640625" style="16" customWidth="1"/>
    <col min="3586" max="3586" width="39.5546875" style="16" customWidth="1"/>
    <col min="3587" max="3587" width="2.6640625" style="16" customWidth="1"/>
    <col min="3588" max="3588" width="9.33203125" style="16"/>
    <col min="3589" max="3589" width="42.6640625" style="16" customWidth="1"/>
    <col min="3590" max="3590" width="3.33203125" style="16" customWidth="1"/>
    <col min="3591" max="3591" width="9.33203125" style="16"/>
    <col min="3592" max="3592" width="46.33203125" style="16" customWidth="1"/>
    <col min="3593" max="3593" width="2.6640625" style="16" customWidth="1"/>
    <col min="3594" max="3594" width="17.5546875" style="16" customWidth="1"/>
    <col min="3595" max="3595" width="49.6640625" style="16" customWidth="1"/>
    <col min="3596" max="3840" width="9.33203125" style="16"/>
    <col min="3841" max="3841" width="15.6640625" style="16" customWidth="1"/>
    <col min="3842" max="3842" width="39.5546875" style="16" customWidth="1"/>
    <col min="3843" max="3843" width="2.6640625" style="16" customWidth="1"/>
    <col min="3844" max="3844" width="9.33203125" style="16"/>
    <col min="3845" max="3845" width="42.6640625" style="16" customWidth="1"/>
    <col min="3846" max="3846" width="3.33203125" style="16" customWidth="1"/>
    <col min="3847" max="3847" width="9.33203125" style="16"/>
    <col min="3848" max="3848" width="46.33203125" style="16" customWidth="1"/>
    <col min="3849" max="3849" width="2.6640625" style="16" customWidth="1"/>
    <col min="3850" max="3850" width="17.5546875" style="16" customWidth="1"/>
    <col min="3851" max="3851" width="49.6640625" style="16" customWidth="1"/>
    <col min="3852" max="4096" width="9.33203125" style="16"/>
    <col min="4097" max="4097" width="15.6640625" style="16" customWidth="1"/>
    <col min="4098" max="4098" width="39.5546875" style="16" customWidth="1"/>
    <col min="4099" max="4099" width="2.6640625" style="16" customWidth="1"/>
    <col min="4100" max="4100" width="9.33203125" style="16"/>
    <col min="4101" max="4101" width="42.6640625" style="16" customWidth="1"/>
    <col min="4102" max="4102" width="3.33203125" style="16" customWidth="1"/>
    <col min="4103" max="4103" width="9.33203125" style="16"/>
    <col min="4104" max="4104" width="46.33203125" style="16" customWidth="1"/>
    <col min="4105" max="4105" width="2.6640625" style="16" customWidth="1"/>
    <col min="4106" max="4106" width="17.5546875" style="16" customWidth="1"/>
    <col min="4107" max="4107" width="49.6640625" style="16" customWidth="1"/>
    <col min="4108" max="4352" width="9.33203125" style="16"/>
    <col min="4353" max="4353" width="15.6640625" style="16" customWidth="1"/>
    <col min="4354" max="4354" width="39.5546875" style="16" customWidth="1"/>
    <col min="4355" max="4355" width="2.6640625" style="16" customWidth="1"/>
    <col min="4356" max="4356" width="9.33203125" style="16"/>
    <col min="4357" max="4357" width="42.6640625" style="16" customWidth="1"/>
    <col min="4358" max="4358" width="3.33203125" style="16" customWidth="1"/>
    <col min="4359" max="4359" width="9.33203125" style="16"/>
    <col min="4360" max="4360" width="46.33203125" style="16" customWidth="1"/>
    <col min="4361" max="4361" width="2.6640625" style="16" customWidth="1"/>
    <col min="4362" max="4362" width="17.5546875" style="16" customWidth="1"/>
    <col min="4363" max="4363" width="49.6640625" style="16" customWidth="1"/>
    <col min="4364" max="4608" width="9.33203125" style="16"/>
    <col min="4609" max="4609" width="15.6640625" style="16" customWidth="1"/>
    <col min="4610" max="4610" width="39.5546875" style="16" customWidth="1"/>
    <col min="4611" max="4611" width="2.6640625" style="16" customWidth="1"/>
    <col min="4612" max="4612" width="9.33203125" style="16"/>
    <col min="4613" max="4613" width="42.6640625" style="16" customWidth="1"/>
    <col min="4614" max="4614" width="3.33203125" style="16" customWidth="1"/>
    <col min="4615" max="4615" width="9.33203125" style="16"/>
    <col min="4616" max="4616" width="46.33203125" style="16" customWidth="1"/>
    <col min="4617" max="4617" width="2.6640625" style="16" customWidth="1"/>
    <col min="4618" max="4618" width="17.5546875" style="16" customWidth="1"/>
    <col min="4619" max="4619" width="49.6640625" style="16" customWidth="1"/>
    <col min="4620" max="4864" width="9.33203125" style="16"/>
    <col min="4865" max="4865" width="15.6640625" style="16" customWidth="1"/>
    <col min="4866" max="4866" width="39.5546875" style="16" customWidth="1"/>
    <col min="4867" max="4867" width="2.6640625" style="16" customWidth="1"/>
    <col min="4868" max="4868" width="9.33203125" style="16"/>
    <col min="4869" max="4869" width="42.6640625" style="16" customWidth="1"/>
    <col min="4870" max="4870" width="3.33203125" style="16" customWidth="1"/>
    <col min="4871" max="4871" width="9.33203125" style="16"/>
    <col min="4872" max="4872" width="46.33203125" style="16" customWidth="1"/>
    <col min="4873" max="4873" width="2.6640625" style="16" customWidth="1"/>
    <col min="4874" max="4874" width="17.5546875" style="16" customWidth="1"/>
    <col min="4875" max="4875" width="49.6640625" style="16" customWidth="1"/>
    <col min="4876" max="5120" width="9.33203125" style="16"/>
    <col min="5121" max="5121" width="15.6640625" style="16" customWidth="1"/>
    <col min="5122" max="5122" width="39.5546875" style="16" customWidth="1"/>
    <col min="5123" max="5123" width="2.6640625" style="16" customWidth="1"/>
    <col min="5124" max="5124" width="9.33203125" style="16"/>
    <col min="5125" max="5125" width="42.6640625" style="16" customWidth="1"/>
    <col min="5126" max="5126" width="3.33203125" style="16" customWidth="1"/>
    <col min="5127" max="5127" width="9.33203125" style="16"/>
    <col min="5128" max="5128" width="46.33203125" style="16" customWidth="1"/>
    <col min="5129" max="5129" width="2.6640625" style="16" customWidth="1"/>
    <col min="5130" max="5130" width="17.5546875" style="16" customWidth="1"/>
    <col min="5131" max="5131" width="49.6640625" style="16" customWidth="1"/>
    <col min="5132" max="5376" width="9.33203125" style="16"/>
    <col min="5377" max="5377" width="15.6640625" style="16" customWidth="1"/>
    <col min="5378" max="5378" width="39.5546875" style="16" customWidth="1"/>
    <col min="5379" max="5379" width="2.6640625" style="16" customWidth="1"/>
    <col min="5380" max="5380" width="9.33203125" style="16"/>
    <col min="5381" max="5381" width="42.6640625" style="16" customWidth="1"/>
    <col min="5382" max="5382" width="3.33203125" style="16" customWidth="1"/>
    <col min="5383" max="5383" width="9.33203125" style="16"/>
    <col min="5384" max="5384" width="46.33203125" style="16" customWidth="1"/>
    <col min="5385" max="5385" width="2.6640625" style="16" customWidth="1"/>
    <col min="5386" max="5386" width="17.5546875" style="16" customWidth="1"/>
    <col min="5387" max="5387" width="49.6640625" style="16" customWidth="1"/>
    <col min="5388" max="5632" width="9.33203125" style="16"/>
    <col min="5633" max="5633" width="15.6640625" style="16" customWidth="1"/>
    <col min="5634" max="5634" width="39.5546875" style="16" customWidth="1"/>
    <col min="5635" max="5635" width="2.6640625" style="16" customWidth="1"/>
    <col min="5636" max="5636" width="9.33203125" style="16"/>
    <col min="5637" max="5637" width="42.6640625" style="16" customWidth="1"/>
    <col min="5638" max="5638" width="3.33203125" style="16" customWidth="1"/>
    <col min="5639" max="5639" width="9.33203125" style="16"/>
    <col min="5640" max="5640" width="46.33203125" style="16" customWidth="1"/>
    <col min="5641" max="5641" width="2.6640625" style="16" customWidth="1"/>
    <col min="5642" max="5642" width="17.5546875" style="16" customWidth="1"/>
    <col min="5643" max="5643" width="49.6640625" style="16" customWidth="1"/>
    <col min="5644" max="5888" width="9.33203125" style="16"/>
    <col min="5889" max="5889" width="15.6640625" style="16" customWidth="1"/>
    <col min="5890" max="5890" width="39.5546875" style="16" customWidth="1"/>
    <col min="5891" max="5891" width="2.6640625" style="16" customWidth="1"/>
    <col min="5892" max="5892" width="9.33203125" style="16"/>
    <col min="5893" max="5893" width="42.6640625" style="16" customWidth="1"/>
    <col min="5894" max="5894" width="3.33203125" style="16" customWidth="1"/>
    <col min="5895" max="5895" width="9.33203125" style="16"/>
    <col min="5896" max="5896" width="46.33203125" style="16" customWidth="1"/>
    <col min="5897" max="5897" width="2.6640625" style="16" customWidth="1"/>
    <col min="5898" max="5898" width="17.5546875" style="16" customWidth="1"/>
    <col min="5899" max="5899" width="49.6640625" style="16" customWidth="1"/>
    <col min="5900" max="6144" width="9.33203125" style="16"/>
    <col min="6145" max="6145" width="15.6640625" style="16" customWidth="1"/>
    <col min="6146" max="6146" width="39.5546875" style="16" customWidth="1"/>
    <col min="6147" max="6147" width="2.6640625" style="16" customWidth="1"/>
    <col min="6148" max="6148" width="9.33203125" style="16"/>
    <col min="6149" max="6149" width="42.6640625" style="16" customWidth="1"/>
    <col min="6150" max="6150" width="3.33203125" style="16" customWidth="1"/>
    <col min="6151" max="6151" width="9.33203125" style="16"/>
    <col min="6152" max="6152" width="46.33203125" style="16" customWidth="1"/>
    <col min="6153" max="6153" width="2.6640625" style="16" customWidth="1"/>
    <col min="6154" max="6154" width="17.5546875" style="16" customWidth="1"/>
    <col min="6155" max="6155" width="49.6640625" style="16" customWidth="1"/>
    <col min="6156" max="6400" width="9.33203125" style="16"/>
    <col min="6401" max="6401" width="15.6640625" style="16" customWidth="1"/>
    <col min="6402" max="6402" width="39.5546875" style="16" customWidth="1"/>
    <col min="6403" max="6403" width="2.6640625" style="16" customWidth="1"/>
    <col min="6404" max="6404" width="9.33203125" style="16"/>
    <col min="6405" max="6405" width="42.6640625" style="16" customWidth="1"/>
    <col min="6406" max="6406" width="3.33203125" style="16" customWidth="1"/>
    <col min="6407" max="6407" width="9.33203125" style="16"/>
    <col min="6408" max="6408" width="46.33203125" style="16" customWidth="1"/>
    <col min="6409" max="6409" width="2.6640625" style="16" customWidth="1"/>
    <col min="6410" max="6410" width="17.5546875" style="16" customWidth="1"/>
    <col min="6411" max="6411" width="49.6640625" style="16" customWidth="1"/>
    <col min="6412" max="6656" width="9.33203125" style="16"/>
    <col min="6657" max="6657" width="15.6640625" style="16" customWidth="1"/>
    <col min="6658" max="6658" width="39.5546875" style="16" customWidth="1"/>
    <col min="6659" max="6659" width="2.6640625" style="16" customWidth="1"/>
    <col min="6660" max="6660" width="9.33203125" style="16"/>
    <col min="6661" max="6661" width="42.6640625" style="16" customWidth="1"/>
    <col min="6662" max="6662" width="3.33203125" style="16" customWidth="1"/>
    <col min="6663" max="6663" width="9.33203125" style="16"/>
    <col min="6664" max="6664" width="46.33203125" style="16" customWidth="1"/>
    <col min="6665" max="6665" width="2.6640625" style="16" customWidth="1"/>
    <col min="6666" max="6666" width="17.5546875" style="16" customWidth="1"/>
    <col min="6667" max="6667" width="49.6640625" style="16" customWidth="1"/>
    <col min="6668" max="6912" width="9.33203125" style="16"/>
    <col min="6913" max="6913" width="15.6640625" style="16" customWidth="1"/>
    <col min="6914" max="6914" width="39.5546875" style="16" customWidth="1"/>
    <col min="6915" max="6915" width="2.6640625" style="16" customWidth="1"/>
    <col min="6916" max="6916" width="9.33203125" style="16"/>
    <col min="6917" max="6917" width="42.6640625" style="16" customWidth="1"/>
    <col min="6918" max="6918" width="3.33203125" style="16" customWidth="1"/>
    <col min="6919" max="6919" width="9.33203125" style="16"/>
    <col min="6920" max="6920" width="46.33203125" style="16" customWidth="1"/>
    <col min="6921" max="6921" width="2.6640625" style="16" customWidth="1"/>
    <col min="6922" max="6922" width="17.5546875" style="16" customWidth="1"/>
    <col min="6923" max="6923" width="49.6640625" style="16" customWidth="1"/>
    <col min="6924" max="7168" width="9.33203125" style="16"/>
    <col min="7169" max="7169" width="15.6640625" style="16" customWidth="1"/>
    <col min="7170" max="7170" width="39.5546875" style="16" customWidth="1"/>
    <col min="7171" max="7171" width="2.6640625" style="16" customWidth="1"/>
    <col min="7172" max="7172" width="9.33203125" style="16"/>
    <col min="7173" max="7173" width="42.6640625" style="16" customWidth="1"/>
    <col min="7174" max="7174" width="3.33203125" style="16" customWidth="1"/>
    <col min="7175" max="7175" width="9.33203125" style="16"/>
    <col min="7176" max="7176" width="46.33203125" style="16" customWidth="1"/>
    <col min="7177" max="7177" width="2.6640625" style="16" customWidth="1"/>
    <col min="7178" max="7178" width="17.5546875" style="16" customWidth="1"/>
    <col min="7179" max="7179" width="49.6640625" style="16" customWidth="1"/>
    <col min="7180" max="7424" width="9.33203125" style="16"/>
    <col min="7425" max="7425" width="15.6640625" style="16" customWidth="1"/>
    <col min="7426" max="7426" width="39.5546875" style="16" customWidth="1"/>
    <col min="7427" max="7427" width="2.6640625" style="16" customWidth="1"/>
    <col min="7428" max="7428" width="9.33203125" style="16"/>
    <col min="7429" max="7429" width="42.6640625" style="16" customWidth="1"/>
    <col min="7430" max="7430" width="3.33203125" style="16" customWidth="1"/>
    <col min="7431" max="7431" width="9.33203125" style="16"/>
    <col min="7432" max="7432" width="46.33203125" style="16" customWidth="1"/>
    <col min="7433" max="7433" width="2.6640625" style="16" customWidth="1"/>
    <col min="7434" max="7434" width="17.5546875" style="16" customWidth="1"/>
    <col min="7435" max="7435" width="49.6640625" style="16" customWidth="1"/>
    <col min="7436" max="7680" width="9.33203125" style="16"/>
    <col min="7681" max="7681" width="15.6640625" style="16" customWidth="1"/>
    <col min="7682" max="7682" width="39.5546875" style="16" customWidth="1"/>
    <col min="7683" max="7683" width="2.6640625" style="16" customWidth="1"/>
    <col min="7684" max="7684" width="9.33203125" style="16"/>
    <col min="7685" max="7685" width="42.6640625" style="16" customWidth="1"/>
    <col min="7686" max="7686" width="3.33203125" style="16" customWidth="1"/>
    <col min="7687" max="7687" width="9.33203125" style="16"/>
    <col min="7688" max="7688" width="46.33203125" style="16" customWidth="1"/>
    <col min="7689" max="7689" width="2.6640625" style="16" customWidth="1"/>
    <col min="7690" max="7690" width="17.5546875" style="16" customWidth="1"/>
    <col min="7691" max="7691" width="49.6640625" style="16" customWidth="1"/>
    <col min="7692" max="7936" width="9.33203125" style="16"/>
    <col min="7937" max="7937" width="15.6640625" style="16" customWidth="1"/>
    <col min="7938" max="7938" width="39.5546875" style="16" customWidth="1"/>
    <col min="7939" max="7939" width="2.6640625" style="16" customWidth="1"/>
    <col min="7940" max="7940" width="9.33203125" style="16"/>
    <col min="7941" max="7941" width="42.6640625" style="16" customWidth="1"/>
    <col min="7942" max="7942" width="3.33203125" style="16" customWidth="1"/>
    <col min="7943" max="7943" width="9.33203125" style="16"/>
    <col min="7944" max="7944" width="46.33203125" style="16" customWidth="1"/>
    <col min="7945" max="7945" width="2.6640625" style="16" customWidth="1"/>
    <col min="7946" max="7946" width="17.5546875" style="16" customWidth="1"/>
    <col min="7947" max="7947" width="49.6640625" style="16" customWidth="1"/>
    <col min="7948" max="8192" width="9.33203125" style="16"/>
    <col min="8193" max="8193" width="15.6640625" style="16" customWidth="1"/>
    <col min="8194" max="8194" width="39.5546875" style="16" customWidth="1"/>
    <col min="8195" max="8195" width="2.6640625" style="16" customWidth="1"/>
    <col min="8196" max="8196" width="9.33203125" style="16"/>
    <col min="8197" max="8197" width="42.6640625" style="16" customWidth="1"/>
    <col min="8198" max="8198" width="3.33203125" style="16" customWidth="1"/>
    <col min="8199" max="8199" width="9.33203125" style="16"/>
    <col min="8200" max="8200" width="46.33203125" style="16" customWidth="1"/>
    <col min="8201" max="8201" width="2.6640625" style="16" customWidth="1"/>
    <col min="8202" max="8202" width="17.5546875" style="16" customWidth="1"/>
    <col min="8203" max="8203" width="49.6640625" style="16" customWidth="1"/>
    <col min="8204" max="8448" width="9.33203125" style="16"/>
    <col min="8449" max="8449" width="15.6640625" style="16" customWidth="1"/>
    <col min="8450" max="8450" width="39.5546875" style="16" customWidth="1"/>
    <col min="8451" max="8451" width="2.6640625" style="16" customWidth="1"/>
    <col min="8452" max="8452" width="9.33203125" style="16"/>
    <col min="8453" max="8453" width="42.6640625" style="16" customWidth="1"/>
    <col min="8454" max="8454" width="3.33203125" style="16" customWidth="1"/>
    <col min="8455" max="8455" width="9.33203125" style="16"/>
    <col min="8456" max="8456" width="46.33203125" style="16" customWidth="1"/>
    <col min="8457" max="8457" width="2.6640625" style="16" customWidth="1"/>
    <col min="8458" max="8458" width="17.5546875" style="16" customWidth="1"/>
    <col min="8459" max="8459" width="49.6640625" style="16" customWidth="1"/>
    <col min="8460" max="8704" width="9.33203125" style="16"/>
    <col min="8705" max="8705" width="15.6640625" style="16" customWidth="1"/>
    <col min="8706" max="8706" width="39.5546875" style="16" customWidth="1"/>
    <col min="8707" max="8707" width="2.6640625" style="16" customWidth="1"/>
    <col min="8708" max="8708" width="9.33203125" style="16"/>
    <col min="8709" max="8709" width="42.6640625" style="16" customWidth="1"/>
    <col min="8710" max="8710" width="3.33203125" style="16" customWidth="1"/>
    <col min="8711" max="8711" width="9.33203125" style="16"/>
    <col min="8712" max="8712" width="46.33203125" style="16" customWidth="1"/>
    <col min="8713" max="8713" width="2.6640625" style="16" customWidth="1"/>
    <col min="8714" max="8714" width="17.5546875" style="16" customWidth="1"/>
    <col min="8715" max="8715" width="49.6640625" style="16" customWidth="1"/>
    <col min="8716" max="8960" width="9.33203125" style="16"/>
    <col min="8961" max="8961" width="15.6640625" style="16" customWidth="1"/>
    <col min="8962" max="8962" width="39.5546875" style="16" customWidth="1"/>
    <col min="8963" max="8963" width="2.6640625" style="16" customWidth="1"/>
    <col min="8964" max="8964" width="9.33203125" style="16"/>
    <col min="8965" max="8965" width="42.6640625" style="16" customWidth="1"/>
    <col min="8966" max="8966" width="3.33203125" style="16" customWidth="1"/>
    <col min="8967" max="8967" width="9.33203125" style="16"/>
    <col min="8968" max="8968" width="46.33203125" style="16" customWidth="1"/>
    <col min="8969" max="8969" width="2.6640625" style="16" customWidth="1"/>
    <col min="8970" max="8970" width="17.5546875" style="16" customWidth="1"/>
    <col min="8971" max="8971" width="49.6640625" style="16" customWidth="1"/>
    <col min="8972" max="9216" width="9.33203125" style="16"/>
    <col min="9217" max="9217" width="15.6640625" style="16" customWidth="1"/>
    <col min="9218" max="9218" width="39.5546875" style="16" customWidth="1"/>
    <col min="9219" max="9219" width="2.6640625" style="16" customWidth="1"/>
    <col min="9220" max="9220" width="9.33203125" style="16"/>
    <col min="9221" max="9221" width="42.6640625" style="16" customWidth="1"/>
    <col min="9222" max="9222" width="3.33203125" style="16" customWidth="1"/>
    <col min="9223" max="9223" width="9.33203125" style="16"/>
    <col min="9224" max="9224" width="46.33203125" style="16" customWidth="1"/>
    <col min="9225" max="9225" width="2.6640625" style="16" customWidth="1"/>
    <col min="9226" max="9226" width="17.5546875" style="16" customWidth="1"/>
    <col min="9227" max="9227" width="49.6640625" style="16" customWidth="1"/>
    <col min="9228" max="9472" width="9.33203125" style="16"/>
    <col min="9473" max="9473" width="15.6640625" style="16" customWidth="1"/>
    <col min="9474" max="9474" width="39.5546875" style="16" customWidth="1"/>
    <col min="9475" max="9475" width="2.6640625" style="16" customWidth="1"/>
    <col min="9476" max="9476" width="9.33203125" style="16"/>
    <col min="9477" max="9477" width="42.6640625" style="16" customWidth="1"/>
    <col min="9478" max="9478" width="3.33203125" style="16" customWidth="1"/>
    <col min="9479" max="9479" width="9.33203125" style="16"/>
    <col min="9480" max="9480" width="46.33203125" style="16" customWidth="1"/>
    <col min="9481" max="9481" width="2.6640625" style="16" customWidth="1"/>
    <col min="9482" max="9482" width="17.5546875" style="16" customWidth="1"/>
    <col min="9483" max="9483" width="49.6640625" style="16" customWidth="1"/>
    <col min="9484" max="9728" width="9.33203125" style="16"/>
    <col min="9729" max="9729" width="15.6640625" style="16" customWidth="1"/>
    <col min="9730" max="9730" width="39.5546875" style="16" customWidth="1"/>
    <col min="9731" max="9731" width="2.6640625" style="16" customWidth="1"/>
    <col min="9732" max="9732" width="9.33203125" style="16"/>
    <col min="9733" max="9733" width="42.6640625" style="16" customWidth="1"/>
    <col min="9734" max="9734" width="3.33203125" style="16" customWidth="1"/>
    <col min="9735" max="9735" width="9.33203125" style="16"/>
    <col min="9736" max="9736" width="46.33203125" style="16" customWidth="1"/>
    <col min="9737" max="9737" width="2.6640625" style="16" customWidth="1"/>
    <col min="9738" max="9738" width="17.5546875" style="16" customWidth="1"/>
    <col min="9739" max="9739" width="49.6640625" style="16" customWidth="1"/>
    <col min="9740" max="9984" width="9.33203125" style="16"/>
    <col min="9985" max="9985" width="15.6640625" style="16" customWidth="1"/>
    <col min="9986" max="9986" width="39.5546875" style="16" customWidth="1"/>
    <col min="9987" max="9987" width="2.6640625" style="16" customWidth="1"/>
    <col min="9988" max="9988" width="9.33203125" style="16"/>
    <col min="9989" max="9989" width="42.6640625" style="16" customWidth="1"/>
    <col min="9990" max="9990" width="3.33203125" style="16" customWidth="1"/>
    <col min="9991" max="9991" width="9.33203125" style="16"/>
    <col min="9992" max="9992" width="46.33203125" style="16" customWidth="1"/>
    <col min="9993" max="9993" width="2.6640625" style="16" customWidth="1"/>
    <col min="9994" max="9994" width="17.5546875" style="16" customWidth="1"/>
    <col min="9995" max="9995" width="49.6640625" style="16" customWidth="1"/>
    <col min="9996" max="10240" width="9.33203125" style="16"/>
    <col min="10241" max="10241" width="15.6640625" style="16" customWidth="1"/>
    <col min="10242" max="10242" width="39.5546875" style="16" customWidth="1"/>
    <col min="10243" max="10243" width="2.6640625" style="16" customWidth="1"/>
    <col min="10244" max="10244" width="9.33203125" style="16"/>
    <col min="10245" max="10245" width="42.6640625" style="16" customWidth="1"/>
    <col min="10246" max="10246" width="3.33203125" style="16" customWidth="1"/>
    <col min="10247" max="10247" width="9.33203125" style="16"/>
    <col min="10248" max="10248" width="46.33203125" style="16" customWidth="1"/>
    <col min="10249" max="10249" width="2.6640625" style="16" customWidth="1"/>
    <col min="10250" max="10250" width="17.5546875" style="16" customWidth="1"/>
    <col min="10251" max="10251" width="49.6640625" style="16" customWidth="1"/>
    <col min="10252" max="10496" width="9.33203125" style="16"/>
    <col min="10497" max="10497" width="15.6640625" style="16" customWidth="1"/>
    <col min="10498" max="10498" width="39.5546875" style="16" customWidth="1"/>
    <col min="10499" max="10499" width="2.6640625" style="16" customWidth="1"/>
    <col min="10500" max="10500" width="9.33203125" style="16"/>
    <col min="10501" max="10501" width="42.6640625" style="16" customWidth="1"/>
    <col min="10502" max="10502" width="3.33203125" style="16" customWidth="1"/>
    <col min="10503" max="10503" width="9.33203125" style="16"/>
    <col min="10504" max="10504" width="46.33203125" style="16" customWidth="1"/>
    <col min="10505" max="10505" width="2.6640625" style="16" customWidth="1"/>
    <col min="10506" max="10506" width="17.5546875" style="16" customWidth="1"/>
    <col min="10507" max="10507" width="49.6640625" style="16" customWidth="1"/>
    <col min="10508" max="10752" width="9.33203125" style="16"/>
    <col min="10753" max="10753" width="15.6640625" style="16" customWidth="1"/>
    <col min="10754" max="10754" width="39.5546875" style="16" customWidth="1"/>
    <col min="10755" max="10755" width="2.6640625" style="16" customWidth="1"/>
    <col min="10756" max="10756" width="9.33203125" style="16"/>
    <col min="10757" max="10757" width="42.6640625" style="16" customWidth="1"/>
    <col min="10758" max="10758" width="3.33203125" style="16" customWidth="1"/>
    <col min="10759" max="10759" width="9.33203125" style="16"/>
    <col min="10760" max="10760" width="46.33203125" style="16" customWidth="1"/>
    <col min="10761" max="10761" width="2.6640625" style="16" customWidth="1"/>
    <col min="10762" max="10762" width="17.5546875" style="16" customWidth="1"/>
    <col min="10763" max="10763" width="49.6640625" style="16" customWidth="1"/>
    <col min="10764" max="11008" width="9.33203125" style="16"/>
    <col min="11009" max="11009" width="15.6640625" style="16" customWidth="1"/>
    <col min="11010" max="11010" width="39.5546875" style="16" customWidth="1"/>
    <col min="11011" max="11011" width="2.6640625" style="16" customWidth="1"/>
    <col min="11012" max="11012" width="9.33203125" style="16"/>
    <col min="11013" max="11013" width="42.6640625" style="16" customWidth="1"/>
    <col min="11014" max="11014" width="3.33203125" style="16" customWidth="1"/>
    <col min="11015" max="11015" width="9.33203125" style="16"/>
    <col min="11016" max="11016" width="46.33203125" style="16" customWidth="1"/>
    <col min="11017" max="11017" width="2.6640625" style="16" customWidth="1"/>
    <col min="11018" max="11018" width="17.5546875" style="16" customWidth="1"/>
    <col min="11019" max="11019" width="49.6640625" style="16" customWidth="1"/>
    <col min="11020" max="11264" width="9.33203125" style="16"/>
    <col min="11265" max="11265" width="15.6640625" style="16" customWidth="1"/>
    <col min="11266" max="11266" width="39.5546875" style="16" customWidth="1"/>
    <col min="11267" max="11267" width="2.6640625" style="16" customWidth="1"/>
    <col min="11268" max="11268" width="9.33203125" style="16"/>
    <col min="11269" max="11269" width="42.6640625" style="16" customWidth="1"/>
    <col min="11270" max="11270" width="3.33203125" style="16" customWidth="1"/>
    <col min="11271" max="11271" width="9.33203125" style="16"/>
    <col min="11272" max="11272" width="46.33203125" style="16" customWidth="1"/>
    <col min="11273" max="11273" width="2.6640625" style="16" customWidth="1"/>
    <col min="11274" max="11274" width="17.5546875" style="16" customWidth="1"/>
    <col min="11275" max="11275" width="49.6640625" style="16" customWidth="1"/>
    <col min="11276" max="11520" width="9.33203125" style="16"/>
    <col min="11521" max="11521" width="15.6640625" style="16" customWidth="1"/>
    <col min="11522" max="11522" width="39.5546875" style="16" customWidth="1"/>
    <col min="11523" max="11523" width="2.6640625" style="16" customWidth="1"/>
    <col min="11524" max="11524" width="9.33203125" style="16"/>
    <col min="11525" max="11525" width="42.6640625" style="16" customWidth="1"/>
    <col min="11526" max="11526" width="3.33203125" style="16" customWidth="1"/>
    <col min="11527" max="11527" width="9.33203125" style="16"/>
    <col min="11528" max="11528" width="46.33203125" style="16" customWidth="1"/>
    <col min="11529" max="11529" width="2.6640625" style="16" customWidth="1"/>
    <col min="11530" max="11530" width="17.5546875" style="16" customWidth="1"/>
    <col min="11531" max="11531" width="49.6640625" style="16" customWidth="1"/>
    <col min="11532" max="11776" width="9.33203125" style="16"/>
    <col min="11777" max="11777" width="15.6640625" style="16" customWidth="1"/>
    <col min="11778" max="11778" width="39.5546875" style="16" customWidth="1"/>
    <col min="11779" max="11779" width="2.6640625" style="16" customWidth="1"/>
    <col min="11780" max="11780" width="9.33203125" style="16"/>
    <col min="11781" max="11781" width="42.6640625" style="16" customWidth="1"/>
    <col min="11782" max="11782" width="3.33203125" style="16" customWidth="1"/>
    <col min="11783" max="11783" width="9.33203125" style="16"/>
    <col min="11784" max="11784" width="46.33203125" style="16" customWidth="1"/>
    <col min="11785" max="11785" width="2.6640625" style="16" customWidth="1"/>
    <col min="11786" max="11786" width="17.5546875" style="16" customWidth="1"/>
    <col min="11787" max="11787" width="49.6640625" style="16" customWidth="1"/>
    <col min="11788" max="12032" width="9.33203125" style="16"/>
    <col min="12033" max="12033" width="15.6640625" style="16" customWidth="1"/>
    <col min="12034" max="12034" width="39.5546875" style="16" customWidth="1"/>
    <col min="12035" max="12035" width="2.6640625" style="16" customWidth="1"/>
    <col min="12036" max="12036" width="9.33203125" style="16"/>
    <col min="12037" max="12037" width="42.6640625" style="16" customWidth="1"/>
    <col min="12038" max="12038" width="3.33203125" style="16" customWidth="1"/>
    <col min="12039" max="12039" width="9.33203125" style="16"/>
    <col min="12040" max="12040" width="46.33203125" style="16" customWidth="1"/>
    <col min="12041" max="12041" width="2.6640625" style="16" customWidth="1"/>
    <col min="12042" max="12042" width="17.5546875" style="16" customWidth="1"/>
    <col min="12043" max="12043" width="49.6640625" style="16" customWidth="1"/>
    <col min="12044" max="12288" width="9.33203125" style="16"/>
    <col min="12289" max="12289" width="15.6640625" style="16" customWidth="1"/>
    <col min="12290" max="12290" width="39.5546875" style="16" customWidth="1"/>
    <col min="12291" max="12291" width="2.6640625" style="16" customWidth="1"/>
    <col min="12292" max="12292" width="9.33203125" style="16"/>
    <col min="12293" max="12293" width="42.6640625" style="16" customWidth="1"/>
    <col min="12294" max="12294" width="3.33203125" style="16" customWidth="1"/>
    <col min="12295" max="12295" width="9.33203125" style="16"/>
    <col min="12296" max="12296" width="46.33203125" style="16" customWidth="1"/>
    <col min="12297" max="12297" width="2.6640625" style="16" customWidth="1"/>
    <col min="12298" max="12298" width="17.5546875" style="16" customWidth="1"/>
    <col min="12299" max="12299" width="49.6640625" style="16" customWidth="1"/>
    <col min="12300" max="12544" width="9.33203125" style="16"/>
    <col min="12545" max="12545" width="15.6640625" style="16" customWidth="1"/>
    <col min="12546" max="12546" width="39.5546875" style="16" customWidth="1"/>
    <col min="12547" max="12547" width="2.6640625" style="16" customWidth="1"/>
    <col min="12548" max="12548" width="9.33203125" style="16"/>
    <col min="12549" max="12549" width="42.6640625" style="16" customWidth="1"/>
    <col min="12550" max="12550" width="3.33203125" style="16" customWidth="1"/>
    <col min="12551" max="12551" width="9.33203125" style="16"/>
    <col min="12552" max="12552" width="46.33203125" style="16" customWidth="1"/>
    <col min="12553" max="12553" width="2.6640625" style="16" customWidth="1"/>
    <col min="12554" max="12554" width="17.5546875" style="16" customWidth="1"/>
    <col min="12555" max="12555" width="49.6640625" style="16" customWidth="1"/>
    <col min="12556" max="12800" width="9.33203125" style="16"/>
    <col min="12801" max="12801" width="15.6640625" style="16" customWidth="1"/>
    <col min="12802" max="12802" width="39.5546875" style="16" customWidth="1"/>
    <col min="12803" max="12803" width="2.6640625" style="16" customWidth="1"/>
    <col min="12804" max="12804" width="9.33203125" style="16"/>
    <col min="12805" max="12805" width="42.6640625" style="16" customWidth="1"/>
    <col min="12806" max="12806" width="3.33203125" style="16" customWidth="1"/>
    <col min="12807" max="12807" width="9.33203125" style="16"/>
    <col min="12808" max="12808" width="46.33203125" style="16" customWidth="1"/>
    <col min="12809" max="12809" width="2.6640625" style="16" customWidth="1"/>
    <col min="12810" max="12810" width="17.5546875" style="16" customWidth="1"/>
    <col min="12811" max="12811" width="49.6640625" style="16" customWidth="1"/>
    <col min="12812" max="13056" width="9.33203125" style="16"/>
    <col min="13057" max="13057" width="15.6640625" style="16" customWidth="1"/>
    <col min="13058" max="13058" width="39.5546875" style="16" customWidth="1"/>
    <col min="13059" max="13059" width="2.6640625" style="16" customWidth="1"/>
    <col min="13060" max="13060" width="9.33203125" style="16"/>
    <col min="13061" max="13061" width="42.6640625" style="16" customWidth="1"/>
    <col min="13062" max="13062" width="3.33203125" style="16" customWidth="1"/>
    <col min="13063" max="13063" width="9.33203125" style="16"/>
    <col min="13064" max="13064" width="46.33203125" style="16" customWidth="1"/>
    <col min="13065" max="13065" width="2.6640625" style="16" customWidth="1"/>
    <col min="13066" max="13066" width="17.5546875" style="16" customWidth="1"/>
    <col min="13067" max="13067" width="49.6640625" style="16" customWidth="1"/>
    <col min="13068" max="13312" width="9.33203125" style="16"/>
    <col min="13313" max="13313" width="15.6640625" style="16" customWidth="1"/>
    <col min="13314" max="13314" width="39.5546875" style="16" customWidth="1"/>
    <col min="13315" max="13315" width="2.6640625" style="16" customWidth="1"/>
    <col min="13316" max="13316" width="9.33203125" style="16"/>
    <col min="13317" max="13317" width="42.6640625" style="16" customWidth="1"/>
    <col min="13318" max="13318" width="3.33203125" style="16" customWidth="1"/>
    <col min="13319" max="13319" width="9.33203125" style="16"/>
    <col min="13320" max="13320" width="46.33203125" style="16" customWidth="1"/>
    <col min="13321" max="13321" width="2.6640625" style="16" customWidth="1"/>
    <col min="13322" max="13322" width="17.5546875" style="16" customWidth="1"/>
    <col min="13323" max="13323" width="49.6640625" style="16" customWidth="1"/>
    <col min="13324" max="13568" width="9.33203125" style="16"/>
    <col min="13569" max="13569" width="15.6640625" style="16" customWidth="1"/>
    <col min="13570" max="13570" width="39.5546875" style="16" customWidth="1"/>
    <col min="13571" max="13571" width="2.6640625" style="16" customWidth="1"/>
    <col min="13572" max="13572" width="9.33203125" style="16"/>
    <col min="13573" max="13573" width="42.6640625" style="16" customWidth="1"/>
    <col min="13574" max="13574" width="3.33203125" style="16" customWidth="1"/>
    <col min="13575" max="13575" width="9.33203125" style="16"/>
    <col min="13576" max="13576" width="46.33203125" style="16" customWidth="1"/>
    <col min="13577" max="13577" width="2.6640625" style="16" customWidth="1"/>
    <col min="13578" max="13578" width="17.5546875" style="16" customWidth="1"/>
    <col min="13579" max="13579" width="49.6640625" style="16" customWidth="1"/>
    <col min="13580" max="13824" width="9.33203125" style="16"/>
    <col min="13825" max="13825" width="15.6640625" style="16" customWidth="1"/>
    <col min="13826" max="13826" width="39.5546875" style="16" customWidth="1"/>
    <col min="13827" max="13827" width="2.6640625" style="16" customWidth="1"/>
    <col min="13828" max="13828" width="9.33203125" style="16"/>
    <col min="13829" max="13829" width="42.6640625" style="16" customWidth="1"/>
    <col min="13830" max="13830" width="3.33203125" style="16" customWidth="1"/>
    <col min="13831" max="13831" width="9.33203125" style="16"/>
    <col min="13832" max="13832" width="46.33203125" style="16" customWidth="1"/>
    <col min="13833" max="13833" width="2.6640625" style="16" customWidth="1"/>
    <col min="13834" max="13834" width="17.5546875" style="16" customWidth="1"/>
    <col min="13835" max="13835" width="49.6640625" style="16" customWidth="1"/>
    <col min="13836" max="14080" width="9.33203125" style="16"/>
    <col min="14081" max="14081" width="15.6640625" style="16" customWidth="1"/>
    <col min="14082" max="14082" width="39.5546875" style="16" customWidth="1"/>
    <col min="14083" max="14083" width="2.6640625" style="16" customWidth="1"/>
    <col min="14084" max="14084" width="9.33203125" style="16"/>
    <col min="14085" max="14085" width="42.6640625" style="16" customWidth="1"/>
    <col min="14086" max="14086" width="3.33203125" style="16" customWidth="1"/>
    <col min="14087" max="14087" width="9.33203125" style="16"/>
    <col min="14088" max="14088" width="46.33203125" style="16" customWidth="1"/>
    <col min="14089" max="14089" width="2.6640625" style="16" customWidth="1"/>
    <col min="14090" max="14090" width="17.5546875" style="16" customWidth="1"/>
    <col min="14091" max="14091" width="49.6640625" style="16" customWidth="1"/>
    <col min="14092" max="14336" width="9.33203125" style="16"/>
    <col min="14337" max="14337" width="15.6640625" style="16" customWidth="1"/>
    <col min="14338" max="14338" width="39.5546875" style="16" customWidth="1"/>
    <col min="14339" max="14339" width="2.6640625" style="16" customWidth="1"/>
    <col min="14340" max="14340" width="9.33203125" style="16"/>
    <col min="14341" max="14341" width="42.6640625" style="16" customWidth="1"/>
    <col min="14342" max="14342" width="3.33203125" style="16" customWidth="1"/>
    <col min="14343" max="14343" width="9.33203125" style="16"/>
    <col min="14344" max="14344" width="46.33203125" style="16" customWidth="1"/>
    <col min="14345" max="14345" width="2.6640625" style="16" customWidth="1"/>
    <col min="14346" max="14346" width="17.5546875" style="16" customWidth="1"/>
    <col min="14347" max="14347" width="49.6640625" style="16" customWidth="1"/>
    <col min="14348" max="14592" width="9.33203125" style="16"/>
    <col min="14593" max="14593" width="15.6640625" style="16" customWidth="1"/>
    <col min="14594" max="14594" width="39.5546875" style="16" customWidth="1"/>
    <col min="14595" max="14595" width="2.6640625" style="16" customWidth="1"/>
    <col min="14596" max="14596" width="9.33203125" style="16"/>
    <col min="14597" max="14597" width="42.6640625" style="16" customWidth="1"/>
    <col min="14598" max="14598" width="3.33203125" style="16" customWidth="1"/>
    <col min="14599" max="14599" width="9.33203125" style="16"/>
    <col min="14600" max="14600" width="46.33203125" style="16" customWidth="1"/>
    <col min="14601" max="14601" width="2.6640625" style="16" customWidth="1"/>
    <col min="14602" max="14602" width="17.5546875" style="16" customWidth="1"/>
    <col min="14603" max="14603" width="49.6640625" style="16" customWidth="1"/>
    <col min="14604" max="14848" width="9.33203125" style="16"/>
    <col min="14849" max="14849" width="15.6640625" style="16" customWidth="1"/>
    <col min="14850" max="14850" width="39.5546875" style="16" customWidth="1"/>
    <col min="14851" max="14851" width="2.6640625" style="16" customWidth="1"/>
    <col min="14852" max="14852" width="9.33203125" style="16"/>
    <col min="14853" max="14853" width="42.6640625" style="16" customWidth="1"/>
    <col min="14854" max="14854" width="3.33203125" style="16" customWidth="1"/>
    <col min="14855" max="14855" width="9.33203125" style="16"/>
    <col min="14856" max="14856" width="46.33203125" style="16" customWidth="1"/>
    <col min="14857" max="14857" width="2.6640625" style="16" customWidth="1"/>
    <col min="14858" max="14858" width="17.5546875" style="16" customWidth="1"/>
    <col min="14859" max="14859" width="49.6640625" style="16" customWidth="1"/>
    <col min="14860" max="15104" width="9.33203125" style="16"/>
    <col min="15105" max="15105" width="15.6640625" style="16" customWidth="1"/>
    <col min="15106" max="15106" width="39.5546875" style="16" customWidth="1"/>
    <col min="15107" max="15107" width="2.6640625" style="16" customWidth="1"/>
    <col min="15108" max="15108" width="9.33203125" style="16"/>
    <col min="15109" max="15109" width="42.6640625" style="16" customWidth="1"/>
    <col min="15110" max="15110" width="3.33203125" style="16" customWidth="1"/>
    <col min="15111" max="15111" width="9.33203125" style="16"/>
    <col min="15112" max="15112" width="46.33203125" style="16" customWidth="1"/>
    <col min="15113" max="15113" width="2.6640625" style="16" customWidth="1"/>
    <col min="15114" max="15114" width="17.5546875" style="16" customWidth="1"/>
    <col min="15115" max="15115" width="49.6640625" style="16" customWidth="1"/>
    <col min="15116" max="15360" width="9.33203125" style="16"/>
    <col min="15361" max="15361" width="15.6640625" style="16" customWidth="1"/>
    <col min="15362" max="15362" width="39.5546875" style="16" customWidth="1"/>
    <col min="15363" max="15363" width="2.6640625" style="16" customWidth="1"/>
    <col min="15364" max="15364" width="9.33203125" style="16"/>
    <col min="15365" max="15365" width="42.6640625" style="16" customWidth="1"/>
    <col min="15366" max="15366" width="3.33203125" style="16" customWidth="1"/>
    <col min="15367" max="15367" width="9.33203125" style="16"/>
    <col min="15368" max="15368" width="46.33203125" style="16" customWidth="1"/>
    <col min="15369" max="15369" width="2.6640625" style="16" customWidth="1"/>
    <col min="15370" max="15370" width="17.5546875" style="16" customWidth="1"/>
    <col min="15371" max="15371" width="49.6640625" style="16" customWidth="1"/>
    <col min="15372" max="15616" width="9.33203125" style="16"/>
    <col min="15617" max="15617" width="15.6640625" style="16" customWidth="1"/>
    <col min="15618" max="15618" width="39.5546875" style="16" customWidth="1"/>
    <col min="15619" max="15619" width="2.6640625" style="16" customWidth="1"/>
    <col min="15620" max="15620" width="9.33203125" style="16"/>
    <col min="15621" max="15621" width="42.6640625" style="16" customWidth="1"/>
    <col min="15622" max="15622" width="3.33203125" style="16" customWidth="1"/>
    <col min="15623" max="15623" width="9.33203125" style="16"/>
    <col min="15624" max="15624" width="46.33203125" style="16" customWidth="1"/>
    <col min="15625" max="15625" width="2.6640625" style="16" customWidth="1"/>
    <col min="15626" max="15626" width="17.5546875" style="16" customWidth="1"/>
    <col min="15627" max="15627" width="49.6640625" style="16" customWidth="1"/>
    <col min="15628" max="15872" width="9.33203125" style="16"/>
    <col min="15873" max="15873" width="15.6640625" style="16" customWidth="1"/>
    <col min="15874" max="15874" width="39.5546875" style="16" customWidth="1"/>
    <col min="15875" max="15875" width="2.6640625" style="16" customWidth="1"/>
    <col min="15876" max="15876" width="9.33203125" style="16"/>
    <col min="15877" max="15877" width="42.6640625" style="16" customWidth="1"/>
    <col min="15878" max="15878" width="3.33203125" style="16" customWidth="1"/>
    <col min="15879" max="15879" width="9.33203125" style="16"/>
    <col min="15880" max="15880" width="46.33203125" style="16" customWidth="1"/>
    <col min="15881" max="15881" width="2.6640625" style="16" customWidth="1"/>
    <col min="15882" max="15882" width="17.5546875" style="16" customWidth="1"/>
    <col min="15883" max="15883" width="49.6640625" style="16" customWidth="1"/>
    <col min="15884" max="16128" width="9.33203125" style="16"/>
    <col min="16129" max="16129" width="15.6640625" style="16" customWidth="1"/>
    <col min="16130" max="16130" width="39.5546875" style="16" customWidth="1"/>
    <col min="16131" max="16131" width="2.6640625" style="16" customWidth="1"/>
    <col min="16132" max="16132" width="9.33203125" style="16"/>
    <col min="16133" max="16133" width="42.6640625" style="16" customWidth="1"/>
    <col min="16134" max="16134" width="3.33203125" style="16" customWidth="1"/>
    <col min="16135" max="16135" width="9.33203125" style="16"/>
    <col min="16136" max="16136" width="46.33203125" style="16" customWidth="1"/>
    <col min="16137" max="16137" width="2.6640625" style="16" customWidth="1"/>
    <col min="16138" max="16138" width="17.5546875" style="16" customWidth="1"/>
    <col min="16139" max="16139" width="49.6640625" style="16" customWidth="1"/>
    <col min="16140" max="16384" width="9.33203125" style="16"/>
  </cols>
  <sheetData>
    <row r="1" spans="1:11" ht="25.5" customHeight="1" thickBot="1" x14ac:dyDescent="0.35">
      <c r="A1" s="86" t="s">
        <v>85</v>
      </c>
      <c r="B1" s="87"/>
    </row>
    <row r="2" spans="1:11" ht="41.4" x14ac:dyDescent="0.3">
      <c r="A2" s="17" t="s">
        <v>86</v>
      </c>
      <c r="B2" s="18" t="s">
        <v>87</v>
      </c>
    </row>
    <row r="3" spans="1:11" x14ac:dyDescent="0.3">
      <c r="A3" s="19" t="s">
        <v>88</v>
      </c>
      <c r="B3" s="20" t="s">
        <v>89</v>
      </c>
    </row>
    <row r="4" spans="1:11" ht="27.6" x14ac:dyDescent="0.3">
      <c r="A4" s="19" t="s">
        <v>90</v>
      </c>
      <c r="B4" s="20" t="s">
        <v>91</v>
      </c>
    </row>
    <row r="5" spans="1:11" ht="17.25" customHeight="1" thickBot="1" x14ac:dyDescent="0.35">
      <c r="A5" s="21" t="s">
        <v>92</v>
      </c>
      <c r="B5" s="22" t="s">
        <v>93</v>
      </c>
    </row>
    <row r="7" spans="1:11" x14ac:dyDescent="0.3">
      <c r="A7" s="88" t="s">
        <v>86</v>
      </c>
      <c r="B7" s="88"/>
      <c r="D7" s="88" t="s">
        <v>88</v>
      </c>
      <c r="E7" s="88"/>
      <c r="G7" s="88" t="s">
        <v>90</v>
      </c>
      <c r="H7" s="88"/>
      <c r="J7" s="88" t="s">
        <v>92</v>
      </c>
      <c r="K7" s="88"/>
    </row>
    <row r="8" spans="1:11" ht="21.75" customHeight="1" x14ac:dyDescent="0.3">
      <c r="A8" s="89" t="s">
        <v>87</v>
      </c>
      <c r="B8" s="89"/>
      <c r="D8" s="89" t="s">
        <v>89</v>
      </c>
      <c r="E8" s="89"/>
      <c r="G8" s="89" t="s">
        <v>91</v>
      </c>
      <c r="H8" s="89"/>
      <c r="J8" s="89" t="s">
        <v>93</v>
      </c>
      <c r="K8" s="89"/>
    </row>
    <row r="9" spans="1:11" ht="26.25" customHeight="1" x14ac:dyDescent="0.3">
      <c r="A9" s="90" t="s">
        <v>94</v>
      </c>
      <c r="B9" s="90" t="s">
        <v>68</v>
      </c>
      <c r="D9" s="85" t="s">
        <v>95</v>
      </c>
      <c r="E9" s="85"/>
      <c r="G9" s="85" t="s">
        <v>96</v>
      </c>
      <c r="H9" s="85"/>
      <c r="J9" s="85" t="s">
        <v>97</v>
      </c>
      <c r="K9" s="85"/>
    </row>
    <row r="10" spans="1:11" ht="12.75" customHeight="1" thickBot="1" x14ac:dyDescent="0.35">
      <c r="A10" s="91"/>
      <c r="B10" s="91"/>
      <c r="D10" s="23" t="s">
        <v>94</v>
      </c>
      <c r="E10" s="23" t="s">
        <v>68</v>
      </c>
      <c r="G10" s="23" t="s">
        <v>94</v>
      </c>
      <c r="H10" s="23" t="s">
        <v>68</v>
      </c>
      <c r="J10" s="23" t="s">
        <v>94</v>
      </c>
      <c r="K10" s="23" t="s">
        <v>68</v>
      </c>
    </row>
    <row r="11" spans="1:11" ht="28.2" thickBot="1" x14ac:dyDescent="0.35">
      <c r="A11" s="24" t="s">
        <v>98</v>
      </c>
      <c r="B11" s="24" t="s">
        <v>99</v>
      </c>
      <c r="D11" s="25" t="s">
        <v>100</v>
      </c>
      <c r="E11" s="26" t="s">
        <v>101</v>
      </c>
      <c r="G11" s="27">
        <v>10</v>
      </c>
      <c r="H11" s="28" t="s">
        <v>102</v>
      </c>
      <c r="J11" s="27">
        <v>97</v>
      </c>
      <c r="K11" s="27" t="s">
        <v>103</v>
      </c>
    </row>
    <row r="12" spans="1:11" ht="42" thickBot="1" x14ac:dyDescent="0.35">
      <c r="A12" s="24" t="s">
        <v>104</v>
      </c>
      <c r="B12" s="24" t="s">
        <v>105</v>
      </c>
      <c r="D12" s="25" t="s">
        <v>106</v>
      </c>
      <c r="E12" s="26" t="s">
        <v>107</v>
      </c>
      <c r="G12" s="29">
        <v>11</v>
      </c>
      <c r="H12" s="28" t="s">
        <v>108</v>
      </c>
      <c r="J12" s="27">
        <v>98</v>
      </c>
      <c r="K12" s="27" t="s">
        <v>109</v>
      </c>
    </row>
    <row r="13" spans="1:11" ht="42" thickBot="1" x14ac:dyDescent="0.35">
      <c r="A13" s="24" t="s">
        <v>110</v>
      </c>
      <c r="B13" s="24" t="s">
        <v>111</v>
      </c>
      <c r="D13" s="25" t="s">
        <v>112</v>
      </c>
      <c r="E13" s="26" t="s">
        <v>113</v>
      </c>
      <c r="G13" s="27">
        <v>12</v>
      </c>
      <c r="H13" s="28" t="s">
        <v>114</v>
      </c>
      <c r="J13" s="85" t="s">
        <v>115</v>
      </c>
      <c r="K13" s="85"/>
    </row>
    <row r="14" spans="1:11" ht="42" thickBot="1" x14ac:dyDescent="0.35">
      <c r="A14" s="30" t="s">
        <v>116</v>
      </c>
      <c r="B14" s="30" t="s">
        <v>117</v>
      </c>
      <c r="D14" s="25" t="s">
        <v>118</v>
      </c>
      <c r="E14" s="26" t="s">
        <v>119</v>
      </c>
      <c r="G14" s="27" t="s">
        <v>120</v>
      </c>
      <c r="H14" s="28" t="s">
        <v>121</v>
      </c>
      <c r="J14" s="23" t="s">
        <v>94</v>
      </c>
      <c r="K14" s="23" t="s">
        <v>68</v>
      </c>
    </row>
    <row r="15" spans="1:11" ht="42" thickBot="1" x14ac:dyDescent="0.35">
      <c r="A15" s="24" t="s">
        <v>122</v>
      </c>
      <c r="B15" s="24" t="s">
        <v>123</v>
      </c>
      <c r="D15" s="25" t="s">
        <v>124</v>
      </c>
      <c r="E15" s="26" t="s">
        <v>125</v>
      </c>
      <c r="G15" s="27" t="s">
        <v>126</v>
      </c>
      <c r="H15" s="28" t="s">
        <v>127</v>
      </c>
      <c r="J15" s="25" t="s">
        <v>100</v>
      </c>
      <c r="K15" s="26" t="s">
        <v>128</v>
      </c>
    </row>
    <row r="16" spans="1:11" ht="40.200000000000003" thickBot="1" x14ac:dyDescent="0.35">
      <c r="A16" s="24" t="s">
        <v>129</v>
      </c>
      <c r="B16" s="24" t="s">
        <v>130</v>
      </c>
      <c r="D16" s="25" t="s">
        <v>131</v>
      </c>
      <c r="E16" s="26" t="s">
        <v>132</v>
      </c>
      <c r="G16" s="27">
        <v>13</v>
      </c>
      <c r="H16" s="28" t="s">
        <v>133</v>
      </c>
      <c r="J16" s="25" t="s">
        <v>106</v>
      </c>
      <c r="K16" s="26" t="s">
        <v>134</v>
      </c>
    </row>
    <row r="17" spans="1:11" ht="38.25" customHeight="1" thickBot="1" x14ac:dyDescent="0.35">
      <c r="A17" s="24" t="s">
        <v>135</v>
      </c>
      <c r="B17" s="24" t="s">
        <v>136</v>
      </c>
      <c r="D17" s="31" t="s">
        <v>137</v>
      </c>
      <c r="E17" s="32" t="s">
        <v>138</v>
      </c>
      <c r="G17" s="27">
        <v>14</v>
      </c>
      <c r="H17" s="28" t="s">
        <v>139</v>
      </c>
      <c r="J17" s="25" t="s">
        <v>112</v>
      </c>
      <c r="K17" s="26" t="s">
        <v>140</v>
      </c>
    </row>
    <row r="18" spans="1:11" ht="38.25" customHeight="1" thickBot="1" x14ac:dyDescent="0.35">
      <c r="A18" s="30" t="s">
        <v>141</v>
      </c>
      <c r="B18" s="30" t="s">
        <v>142</v>
      </c>
      <c r="D18" s="25" t="s">
        <v>143</v>
      </c>
      <c r="E18" s="26" t="s">
        <v>144</v>
      </c>
      <c r="G18" s="27">
        <v>15</v>
      </c>
      <c r="H18" s="28" t="s">
        <v>145</v>
      </c>
      <c r="J18" s="31" t="s">
        <v>118</v>
      </c>
      <c r="K18" s="32" t="s">
        <v>146</v>
      </c>
    </row>
    <row r="19" spans="1:11" ht="38.25" customHeight="1" thickBot="1" x14ac:dyDescent="0.35">
      <c r="A19" s="33" t="s">
        <v>147</v>
      </c>
      <c r="B19" s="33" t="s">
        <v>148</v>
      </c>
      <c r="D19" s="25" t="s">
        <v>149</v>
      </c>
      <c r="E19" s="26" t="s">
        <v>150</v>
      </c>
      <c r="G19" s="27">
        <v>16</v>
      </c>
      <c r="H19" s="28" t="s">
        <v>151</v>
      </c>
      <c r="J19" s="31" t="s">
        <v>124</v>
      </c>
      <c r="K19" s="32" t="s">
        <v>152</v>
      </c>
    </row>
    <row r="20" spans="1:11" ht="38.25" customHeight="1" thickBot="1" x14ac:dyDescent="0.35">
      <c r="A20" s="30" t="s">
        <v>153</v>
      </c>
      <c r="B20" s="30" t="s">
        <v>154</v>
      </c>
      <c r="D20" s="34">
        <v>18</v>
      </c>
      <c r="E20" s="26" t="s">
        <v>155</v>
      </c>
      <c r="G20" s="27" t="s">
        <v>156</v>
      </c>
      <c r="H20" s="28" t="s">
        <v>157</v>
      </c>
      <c r="J20" s="35" t="s">
        <v>158</v>
      </c>
      <c r="K20" s="35"/>
    </row>
    <row r="21" spans="1:11" ht="42" thickBot="1" x14ac:dyDescent="0.35">
      <c r="A21" s="30" t="s">
        <v>159</v>
      </c>
      <c r="B21" s="30" t="s">
        <v>160</v>
      </c>
      <c r="D21" s="34">
        <v>19</v>
      </c>
      <c r="E21" s="32" t="s">
        <v>161</v>
      </c>
      <c r="G21" s="27" t="s">
        <v>162</v>
      </c>
      <c r="H21" s="36" t="s">
        <v>163</v>
      </c>
      <c r="J21" s="23" t="s">
        <v>94</v>
      </c>
      <c r="K21" s="23" t="s">
        <v>68</v>
      </c>
    </row>
    <row r="22" spans="1:11" ht="55.2" x14ac:dyDescent="0.3">
      <c r="D22" s="35" t="s">
        <v>164</v>
      </c>
      <c r="E22" s="35"/>
      <c r="G22" s="27" t="s">
        <v>165</v>
      </c>
      <c r="H22" s="36" t="s">
        <v>166</v>
      </c>
      <c r="J22" s="31">
        <v>14</v>
      </c>
      <c r="K22" s="32" t="s">
        <v>167</v>
      </c>
    </row>
    <row r="23" spans="1:11" ht="40.799999999999997" x14ac:dyDescent="0.3">
      <c r="D23" s="23" t="s">
        <v>94</v>
      </c>
      <c r="E23" s="23" t="s">
        <v>68</v>
      </c>
      <c r="G23" s="34" t="s">
        <v>168</v>
      </c>
      <c r="H23" s="37" t="s">
        <v>169</v>
      </c>
      <c r="J23" s="31">
        <v>50</v>
      </c>
      <c r="K23" s="32" t="s">
        <v>170</v>
      </c>
    </row>
    <row r="24" spans="1:11" ht="40.799999999999997" x14ac:dyDescent="0.3">
      <c r="D24" s="27">
        <v>20</v>
      </c>
      <c r="E24" s="28" t="s">
        <v>171</v>
      </c>
      <c r="G24" s="34" t="s">
        <v>172</v>
      </c>
      <c r="H24" s="37" t="s">
        <v>173</v>
      </c>
      <c r="J24" s="31">
        <v>51</v>
      </c>
      <c r="K24" s="32" t="s">
        <v>174</v>
      </c>
    </row>
    <row r="25" spans="1:11" ht="39" customHeight="1" x14ac:dyDescent="0.3">
      <c r="D25" s="27">
        <v>21</v>
      </c>
      <c r="E25" s="28" t="s">
        <v>175</v>
      </c>
      <c r="G25" s="34" t="s">
        <v>176</v>
      </c>
      <c r="H25" s="37" t="s">
        <v>177</v>
      </c>
      <c r="J25" s="35" t="s">
        <v>178</v>
      </c>
      <c r="K25" s="35"/>
    </row>
    <row r="26" spans="1:11" ht="41.4" x14ac:dyDescent="0.3">
      <c r="D26" s="27">
        <v>22</v>
      </c>
      <c r="E26" s="28" t="s">
        <v>179</v>
      </c>
      <c r="G26" s="27" t="s">
        <v>180</v>
      </c>
      <c r="H26" s="28" t="s">
        <v>181</v>
      </c>
      <c r="J26" s="32">
        <v>58</v>
      </c>
      <c r="K26" s="32" t="s">
        <v>182</v>
      </c>
    </row>
    <row r="27" spans="1:11" ht="41.4" x14ac:dyDescent="0.3">
      <c r="D27" s="27">
        <v>29</v>
      </c>
      <c r="E27" s="28" t="s">
        <v>183</v>
      </c>
      <c r="G27" s="34">
        <v>17</v>
      </c>
      <c r="H27" s="37" t="s">
        <v>184</v>
      </c>
      <c r="J27" s="32">
        <v>59</v>
      </c>
      <c r="K27" s="32" t="s">
        <v>185</v>
      </c>
    </row>
    <row r="28" spans="1:11" ht="41.4" x14ac:dyDescent="0.3">
      <c r="D28" s="35" t="s">
        <v>186</v>
      </c>
      <c r="E28" s="35"/>
      <c r="G28" s="34" t="s">
        <v>187</v>
      </c>
      <c r="H28" s="37" t="s">
        <v>188</v>
      </c>
    </row>
    <row r="29" spans="1:11" ht="27.6" x14ac:dyDescent="0.3">
      <c r="D29" s="23" t="s">
        <v>94</v>
      </c>
      <c r="E29" s="23" t="s">
        <v>68</v>
      </c>
      <c r="G29" s="27">
        <v>18</v>
      </c>
      <c r="H29" s="28" t="s">
        <v>189</v>
      </c>
    </row>
    <row r="30" spans="1:11" ht="41.4" x14ac:dyDescent="0.3">
      <c r="D30" s="27">
        <v>40</v>
      </c>
      <c r="E30" s="28" t="s">
        <v>190</v>
      </c>
      <c r="G30" s="27">
        <v>19</v>
      </c>
      <c r="H30" s="28" t="s">
        <v>191</v>
      </c>
    </row>
    <row r="31" spans="1:11" ht="52.8" x14ac:dyDescent="0.25">
      <c r="A31" s="38" t="s">
        <v>192</v>
      </c>
      <c r="B31" s="39" t="s">
        <v>193</v>
      </c>
      <c r="D31" s="27">
        <v>41</v>
      </c>
      <c r="E31" s="28" t="s">
        <v>194</v>
      </c>
      <c r="G31" s="27">
        <v>20</v>
      </c>
      <c r="H31" s="28" t="s">
        <v>195</v>
      </c>
    </row>
    <row r="32" spans="1:11" ht="92.4" x14ac:dyDescent="0.25">
      <c r="A32" s="38" t="s">
        <v>196</v>
      </c>
      <c r="B32" s="39" t="s">
        <v>197</v>
      </c>
      <c r="D32" s="27">
        <v>49</v>
      </c>
      <c r="E32" s="28" t="s">
        <v>198</v>
      </c>
      <c r="G32" s="27">
        <v>21</v>
      </c>
      <c r="H32" s="28" t="s">
        <v>199</v>
      </c>
    </row>
    <row r="33" spans="1:8" ht="92.4" x14ac:dyDescent="0.25">
      <c r="A33" s="38" t="s">
        <v>200</v>
      </c>
      <c r="B33" s="39" t="s">
        <v>201</v>
      </c>
      <c r="D33" s="35" t="s">
        <v>202</v>
      </c>
      <c r="E33" s="35"/>
      <c r="G33" s="27" t="s">
        <v>203</v>
      </c>
      <c r="H33" s="28" t="s">
        <v>204</v>
      </c>
    </row>
    <row r="34" spans="1:8" ht="41.4" x14ac:dyDescent="0.3">
      <c r="A34" s="38" t="s">
        <v>205</v>
      </c>
      <c r="B34" s="40" t="s">
        <v>206</v>
      </c>
      <c r="D34" s="23" t="s">
        <v>94</v>
      </c>
      <c r="E34" s="23" t="s">
        <v>68</v>
      </c>
      <c r="G34" s="27" t="s">
        <v>207</v>
      </c>
      <c r="H34" s="28" t="s">
        <v>208</v>
      </c>
    </row>
    <row r="35" spans="1:8" ht="41.4" x14ac:dyDescent="0.3">
      <c r="A35" s="38" t="s">
        <v>142</v>
      </c>
      <c r="B35" s="40" t="s">
        <v>209</v>
      </c>
      <c r="D35" s="27">
        <v>50</v>
      </c>
      <c r="E35" s="28" t="s">
        <v>210</v>
      </c>
      <c r="G35" s="27" t="s">
        <v>211</v>
      </c>
      <c r="H35" s="28" t="s">
        <v>212</v>
      </c>
    </row>
    <row r="36" spans="1:8" ht="41.4" x14ac:dyDescent="0.3">
      <c r="D36" s="27">
        <v>51</v>
      </c>
      <c r="E36" s="28" t="s">
        <v>213</v>
      </c>
      <c r="G36" s="27" t="s">
        <v>214</v>
      </c>
      <c r="H36" s="28" t="s">
        <v>215</v>
      </c>
    </row>
    <row r="37" spans="1:8" ht="41.4" x14ac:dyDescent="0.3">
      <c r="D37" s="27">
        <v>59</v>
      </c>
      <c r="E37" s="28" t="s">
        <v>216</v>
      </c>
      <c r="G37" s="27" t="s">
        <v>217</v>
      </c>
      <c r="H37" s="28" t="s">
        <v>218</v>
      </c>
    </row>
    <row r="38" spans="1:8" ht="40.799999999999997" x14ac:dyDescent="0.3">
      <c r="D38" s="35" t="s">
        <v>219</v>
      </c>
      <c r="E38" s="35"/>
      <c r="G38" s="27" t="s">
        <v>220</v>
      </c>
      <c r="H38" s="28" t="s">
        <v>221</v>
      </c>
    </row>
    <row r="39" spans="1:8" ht="27.6" x14ac:dyDescent="0.3">
      <c r="D39" s="23" t="s">
        <v>94</v>
      </c>
      <c r="E39" s="23" t="s">
        <v>68</v>
      </c>
      <c r="G39" s="34">
        <v>22</v>
      </c>
      <c r="H39" s="37" t="s">
        <v>222</v>
      </c>
    </row>
    <row r="40" spans="1:8" ht="41.4" x14ac:dyDescent="0.3">
      <c r="D40" s="41">
        <v>60</v>
      </c>
      <c r="E40" s="42" t="s">
        <v>223</v>
      </c>
      <c r="G40" s="27">
        <v>23</v>
      </c>
      <c r="H40" s="28" t="s">
        <v>224</v>
      </c>
    </row>
    <row r="41" spans="1:8" ht="41.4" x14ac:dyDescent="0.3">
      <c r="D41" s="41">
        <v>61</v>
      </c>
      <c r="E41" s="42" t="s">
        <v>225</v>
      </c>
      <c r="G41" s="27">
        <v>24</v>
      </c>
      <c r="H41" s="28" t="s">
        <v>226</v>
      </c>
    </row>
    <row r="42" spans="1:8" ht="41.4" x14ac:dyDescent="0.3">
      <c r="D42" s="41">
        <v>69</v>
      </c>
      <c r="E42" s="42" t="s">
        <v>227</v>
      </c>
      <c r="G42" s="27">
        <v>25</v>
      </c>
      <c r="H42" s="28" t="s">
        <v>228</v>
      </c>
    </row>
    <row r="43" spans="1:8" ht="41.4" x14ac:dyDescent="0.3">
      <c r="D43" s="35" t="s">
        <v>229</v>
      </c>
      <c r="E43" s="35"/>
      <c r="G43" s="27">
        <v>26</v>
      </c>
      <c r="H43" s="28" t="s">
        <v>230</v>
      </c>
    </row>
    <row r="44" spans="1:8" ht="41.4" x14ac:dyDescent="0.3">
      <c r="D44" s="23" t="s">
        <v>94</v>
      </c>
      <c r="E44" s="23" t="s">
        <v>68</v>
      </c>
      <c r="G44" s="27">
        <v>27</v>
      </c>
      <c r="H44" s="28" t="s">
        <v>231</v>
      </c>
    </row>
    <row r="45" spans="1:8" ht="41.4" x14ac:dyDescent="0.3">
      <c r="D45" s="27">
        <v>70</v>
      </c>
      <c r="E45" s="28" t="s">
        <v>232</v>
      </c>
      <c r="G45" s="27">
        <v>28</v>
      </c>
      <c r="H45" s="28" t="s">
        <v>233</v>
      </c>
    </row>
    <row r="46" spans="1:8" ht="41.4" x14ac:dyDescent="0.3">
      <c r="D46" s="27">
        <v>71</v>
      </c>
      <c r="E46" s="28" t="s">
        <v>234</v>
      </c>
      <c r="G46" s="27">
        <v>29</v>
      </c>
      <c r="H46" s="28" t="s">
        <v>235</v>
      </c>
    </row>
    <row r="47" spans="1:8" ht="27.6" x14ac:dyDescent="0.3">
      <c r="D47" s="27">
        <v>72</v>
      </c>
      <c r="E47" s="28" t="s">
        <v>236</v>
      </c>
      <c r="G47" s="27" t="s">
        <v>237</v>
      </c>
      <c r="H47" s="28" t="s">
        <v>238</v>
      </c>
    </row>
    <row r="48" spans="1:8" x14ac:dyDescent="0.3">
      <c r="D48" s="27">
        <v>79</v>
      </c>
      <c r="E48" s="28" t="s">
        <v>239</v>
      </c>
      <c r="H48" s="35" t="s">
        <v>240</v>
      </c>
    </row>
    <row r="49" spans="4:8" x14ac:dyDescent="0.3">
      <c r="D49" s="35" t="s">
        <v>241</v>
      </c>
      <c r="E49" s="43" t="s">
        <v>242</v>
      </c>
      <c r="G49" s="23" t="s">
        <v>94</v>
      </c>
      <c r="H49" s="23" t="s">
        <v>68</v>
      </c>
    </row>
    <row r="50" spans="4:8" ht="27.6" x14ac:dyDescent="0.3">
      <c r="D50" s="27">
        <v>80</v>
      </c>
      <c r="E50" s="28" t="s">
        <v>243</v>
      </c>
      <c r="G50" s="27">
        <v>30</v>
      </c>
      <c r="H50" s="28" t="s">
        <v>244</v>
      </c>
    </row>
    <row r="51" spans="4:8" ht="27.6" x14ac:dyDescent="0.3">
      <c r="D51" s="27">
        <v>81</v>
      </c>
      <c r="E51" s="28" t="s">
        <v>245</v>
      </c>
      <c r="G51" s="29">
        <v>31</v>
      </c>
      <c r="H51" s="28" t="s">
        <v>108</v>
      </c>
    </row>
    <row r="52" spans="4:8" ht="41.4" x14ac:dyDescent="0.3">
      <c r="D52" s="27">
        <v>82</v>
      </c>
      <c r="E52" s="28" t="s">
        <v>246</v>
      </c>
      <c r="G52" s="27" t="s">
        <v>247</v>
      </c>
      <c r="H52" s="28" t="s">
        <v>121</v>
      </c>
    </row>
    <row r="53" spans="4:8" ht="41.4" x14ac:dyDescent="0.3">
      <c r="D53" s="27">
        <v>83</v>
      </c>
      <c r="E53" s="28" t="s">
        <v>248</v>
      </c>
      <c r="G53" s="27" t="s">
        <v>249</v>
      </c>
      <c r="H53" s="28" t="s">
        <v>127</v>
      </c>
    </row>
    <row r="54" spans="4:8" ht="27.6" x14ac:dyDescent="0.3">
      <c r="D54" s="27">
        <v>84</v>
      </c>
      <c r="E54" s="28" t="s">
        <v>250</v>
      </c>
      <c r="G54" s="27">
        <v>33</v>
      </c>
      <c r="H54" s="28" t="s">
        <v>133</v>
      </c>
    </row>
    <row r="55" spans="4:8" ht="41.4" x14ac:dyDescent="0.3">
      <c r="D55" s="27">
        <v>85</v>
      </c>
      <c r="E55" s="28" t="s">
        <v>251</v>
      </c>
      <c r="G55" s="27">
        <v>34</v>
      </c>
      <c r="H55" s="28" t="s">
        <v>139</v>
      </c>
    </row>
    <row r="56" spans="4:8" ht="41.4" x14ac:dyDescent="0.3">
      <c r="D56" s="27">
        <v>86</v>
      </c>
      <c r="E56" s="28" t="s">
        <v>252</v>
      </c>
      <c r="G56" s="27">
        <v>35</v>
      </c>
      <c r="H56" s="28" t="s">
        <v>145</v>
      </c>
    </row>
    <row r="57" spans="4:8" ht="12.75" customHeight="1" x14ac:dyDescent="0.3">
      <c r="D57" s="34">
        <v>90</v>
      </c>
      <c r="E57" s="37" t="s">
        <v>253</v>
      </c>
      <c r="G57" s="27">
        <v>36</v>
      </c>
      <c r="H57" s="28" t="s">
        <v>151</v>
      </c>
    </row>
    <row r="58" spans="4:8" ht="27.6" x14ac:dyDescent="0.3">
      <c r="D58" s="34">
        <v>91</v>
      </c>
      <c r="E58" s="37" t="s">
        <v>254</v>
      </c>
      <c r="G58" s="34" t="s">
        <v>255</v>
      </c>
      <c r="H58" s="37" t="s">
        <v>256</v>
      </c>
    </row>
    <row r="59" spans="4:8" ht="41.4" x14ac:dyDescent="0.3">
      <c r="D59" s="34">
        <v>92</v>
      </c>
      <c r="E59" s="37" t="s">
        <v>257</v>
      </c>
      <c r="G59" s="27" t="s">
        <v>258</v>
      </c>
      <c r="H59" s="28" t="s">
        <v>259</v>
      </c>
    </row>
    <row r="60" spans="4:8" ht="41.4" x14ac:dyDescent="0.3">
      <c r="D60" s="34">
        <v>93</v>
      </c>
      <c r="E60" s="37" t="s">
        <v>260</v>
      </c>
      <c r="G60" s="27" t="s">
        <v>261</v>
      </c>
      <c r="H60" s="28" t="s">
        <v>262</v>
      </c>
    </row>
    <row r="61" spans="4:8" ht="40.799999999999997" x14ac:dyDescent="0.3">
      <c r="D61" s="34">
        <v>95</v>
      </c>
      <c r="E61" s="37" t="s">
        <v>263</v>
      </c>
      <c r="G61" s="34" t="s">
        <v>264</v>
      </c>
      <c r="H61" s="37" t="s">
        <v>173</v>
      </c>
    </row>
    <row r="62" spans="4:8" ht="40.799999999999997" x14ac:dyDescent="0.3">
      <c r="D62" s="27">
        <v>96</v>
      </c>
      <c r="E62" s="28" t="s">
        <v>265</v>
      </c>
      <c r="G62" s="34" t="s">
        <v>266</v>
      </c>
      <c r="H62" s="37" t="s">
        <v>177</v>
      </c>
    </row>
    <row r="63" spans="4:8" ht="41.4" x14ac:dyDescent="0.3">
      <c r="D63" s="27">
        <v>97</v>
      </c>
      <c r="E63" s="28" t="s">
        <v>267</v>
      </c>
      <c r="G63" s="27" t="s">
        <v>268</v>
      </c>
      <c r="H63" s="28" t="s">
        <v>181</v>
      </c>
    </row>
    <row r="64" spans="4:8" ht="41.4" x14ac:dyDescent="0.3">
      <c r="D64" s="27">
        <v>98</v>
      </c>
      <c r="E64" s="28" t="s">
        <v>269</v>
      </c>
      <c r="G64" s="34">
        <v>37</v>
      </c>
      <c r="H64" s="37" t="s">
        <v>184</v>
      </c>
    </row>
    <row r="65" spans="4:8" ht="41.4" x14ac:dyDescent="0.3">
      <c r="D65" s="35" t="s">
        <v>270</v>
      </c>
      <c r="E65" s="35"/>
      <c r="G65" s="34" t="s">
        <v>271</v>
      </c>
      <c r="H65" s="37" t="s">
        <v>272</v>
      </c>
    </row>
    <row r="66" spans="4:8" ht="27.6" x14ac:dyDescent="0.3">
      <c r="D66" s="27">
        <v>99</v>
      </c>
      <c r="E66" s="28" t="s">
        <v>273</v>
      </c>
      <c r="G66" s="27">
        <v>38</v>
      </c>
      <c r="H66" s="28" t="s">
        <v>189</v>
      </c>
    </row>
    <row r="67" spans="4:8" ht="41.4" x14ac:dyDescent="0.3">
      <c r="G67" s="27">
        <v>39</v>
      </c>
      <c r="H67" s="28" t="s">
        <v>191</v>
      </c>
    </row>
    <row r="68" spans="4:8" ht="41.4" x14ac:dyDescent="0.3">
      <c r="E68" s="44" t="s">
        <v>274</v>
      </c>
      <c r="G68" s="27">
        <v>40</v>
      </c>
      <c r="H68" s="28" t="s">
        <v>195</v>
      </c>
    </row>
    <row r="69" spans="4:8" ht="46.8" x14ac:dyDescent="0.3">
      <c r="E69" s="45" t="s">
        <v>275</v>
      </c>
      <c r="G69" s="27">
        <v>41</v>
      </c>
      <c r="H69" s="28" t="s">
        <v>199</v>
      </c>
    </row>
    <row r="70" spans="4:8" ht="62.4" x14ac:dyDescent="0.3">
      <c r="E70" s="46" t="s">
        <v>276</v>
      </c>
      <c r="G70" s="27" t="s">
        <v>277</v>
      </c>
      <c r="H70" s="28" t="s">
        <v>204</v>
      </c>
    </row>
    <row r="71" spans="4:8" ht="62.4" x14ac:dyDescent="0.3">
      <c r="E71" s="45" t="s">
        <v>278</v>
      </c>
      <c r="G71" s="27" t="s">
        <v>279</v>
      </c>
      <c r="H71" s="28" t="s">
        <v>280</v>
      </c>
    </row>
    <row r="72" spans="4:8" ht="41.4" x14ac:dyDescent="0.3">
      <c r="E72" s="47" t="s">
        <v>281</v>
      </c>
      <c r="G72" s="27" t="s">
        <v>282</v>
      </c>
      <c r="H72" s="28" t="s">
        <v>212</v>
      </c>
    </row>
    <row r="73" spans="4:8" ht="41.4" x14ac:dyDescent="0.3">
      <c r="G73" s="27" t="s">
        <v>283</v>
      </c>
      <c r="H73" s="28" t="s">
        <v>215</v>
      </c>
    </row>
    <row r="74" spans="4:8" ht="41.4" x14ac:dyDescent="0.3">
      <c r="G74" s="27" t="s">
        <v>284</v>
      </c>
      <c r="H74" s="28" t="s">
        <v>218</v>
      </c>
    </row>
    <row r="75" spans="4:8" ht="27.6" x14ac:dyDescent="0.3">
      <c r="G75" s="34">
        <v>43</v>
      </c>
      <c r="H75" s="37" t="s">
        <v>222</v>
      </c>
    </row>
    <row r="76" spans="4:8" ht="41.4" x14ac:dyDescent="0.3">
      <c r="G76" s="27">
        <v>44</v>
      </c>
      <c r="H76" s="28" t="s">
        <v>224</v>
      </c>
    </row>
    <row r="77" spans="4:8" ht="41.4" x14ac:dyDescent="0.3">
      <c r="G77" s="27">
        <v>45</v>
      </c>
      <c r="H77" s="28" t="s">
        <v>226</v>
      </c>
    </row>
    <row r="78" spans="4:8" ht="41.4" x14ac:dyDescent="0.3">
      <c r="G78" s="27">
        <v>46</v>
      </c>
      <c r="H78" s="28" t="s">
        <v>228</v>
      </c>
    </row>
    <row r="79" spans="4:8" ht="41.4" x14ac:dyDescent="0.3">
      <c r="G79" s="27">
        <v>47</v>
      </c>
      <c r="H79" s="28" t="s">
        <v>230</v>
      </c>
    </row>
    <row r="80" spans="4:8" ht="41.4" x14ac:dyDescent="0.3">
      <c r="G80" s="27">
        <v>48</v>
      </c>
      <c r="H80" s="28" t="s">
        <v>231</v>
      </c>
    </row>
    <row r="81" spans="4:8" ht="41.4" x14ac:dyDescent="0.3">
      <c r="G81" s="34" t="s">
        <v>285</v>
      </c>
      <c r="H81" s="37" t="s">
        <v>286</v>
      </c>
    </row>
    <row r="82" spans="4:8" ht="41.4" x14ac:dyDescent="0.3">
      <c r="G82" s="27">
        <v>49</v>
      </c>
      <c r="H82" s="28" t="s">
        <v>235</v>
      </c>
    </row>
    <row r="83" spans="4:8" ht="27.6" x14ac:dyDescent="0.3">
      <c r="G83" s="27" t="s">
        <v>287</v>
      </c>
      <c r="H83" s="28" t="s">
        <v>288</v>
      </c>
    </row>
    <row r="84" spans="4:8" ht="27.6" x14ac:dyDescent="0.3">
      <c r="H84" s="48" t="s">
        <v>289</v>
      </c>
    </row>
    <row r="85" spans="4:8" x14ac:dyDescent="0.3">
      <c r="G85" s="23" t="s">
        <v>94</v>
      </c>
      <c r="H85" s="23" t="s">
        <v>68</v>
      </c>
    </row>
    <row r="86" spans="4:8" ht="27.6" x14ac:dyDescent="0.3">
      <c r="D86" s="49"/>
      <c r="E86" s="50"/>
      <c r="G86" s="27">
        <v>50</v>
      </c>
      <c r="H86" s="28" t="s">
        <v>290</v>
      </c>
    </row>
    <row r="87" spans="4:8" ht="27.6" x14ac:dyDescent="0.3">
      <c r="G87" s="27">
        <v>51</v>
      </c>
      <c r="H87" s="28" t="s">
        <v>108</v>
      </c>
    </row>
    <row r="88" spans="4:8" ht="41.4" x14ac:dyDescent="0.3">
      <c r="G88" s="27" t="s">
        <v>291</v>
      </c>
      <c r="H88" s="28" t="s">
        <v>121</v>
      </c>
    </row>
    <row r="89" spans="4:8" ht="41.4" x14ac:dyDescent="0.3">
      <c r="G89" s="27" t="s">
        <v>292</v>
      </c>
      <c r="H89" s="28" t="s">
        <v>127</v>
      </c>
    </row>
    <row r="90" spans="4:8" ht="27.6" x14ac:dyDescent="0.3">
      <c r="G90" s="27" t="s">
        <v>293</v>
      </c>
      <c r="H90" s="28" t="s">
        <v>256</v>
      </c>
    </row>
    <row r="91" spans="4:8" ht="41.4" x14ac:dyDescent="0.3">
      <c r="G91" s="34" t="s">
        <v>294</v>
      </c>
      <c r="H91" s="37" t="s">
        <v>295</v>
      </c>
    </row>
    <row r="92" spans="4:8" ht="41.4" x14ac:dyDescent="0.3">
      <c r="G92" s="27">
        <v>54</v>
      </c>
      <c r="H92" s="28" t="s">
        <v>184</v>
      </c>
    </row>
    <row r="93" spans="4:8" ht="41.4" x14ac:dyDescent="0.3">
      <c r="G93" s="27" t="s">
        <v>296</v>
      </c>
      <c r="H93" s="28" t="s">
        <v>297</v>
      </c>
    </row>
    <row r="94" spans="4:8" ht="27.6" x14ac:dyDescent="0.3">
      <c r="G94" s="27">
        <v>55</v>
      </c>
      <c r="H94" s="28" t="s">
        <v>298</v>
      </c>
    </row>
    <row r="95" spans="4:8" ht="27.6" x14ac:dyDescent="0.3">
      <c r="G95" s="27">
        <v>56</v>
      </c>
      <c r="H95" s="28" t="s">
        <v>299</v>
      </c>
    </row>
    <row r="96" spans="4:8" ht="27.6" x14ac:dyDescent="0.3">
      <c r="G96" s="27">
        <v>57</v>
      </c>
      <c r="H96" s="28" t="s">
        <v>300</v>
      </c>
    </row>
    <row r="97" spans="7:8" ht="25.5" customHeight="1" x14ac:dyDescent="0.3">
      <c r="G97" s="27">
        <v>58</v>
      </c>
      <c r="H97" s="28" t="s">
        <v>301</v>
      </c>
    </row>
    <row r="98" spans="7:8" ht="41.4" x14ac:dyDescent="0.3">
      <c r="G98" s="27">
        <v>59</v>
      </c>
      <c r="H98" s="28" t="s">
        <v>302</v>
      </c>
    </row>
    <row r="99" spans="7:8" ht="41.4" x14ac:dyDescent="0.3">
      <c r="G99" s="27">
        <v>60</v>
      </c>
      <c r="H99" s="28" t="s">
        <v>303</v>
      </c>
    </row>
    <row r="100" spans="7:8" ht="41.4" x14ac:dyDescent="0.3">
      <c r="G100" s="27">
        <v>61</v>
      </c>
      <c r="H100" s="28" t="s">
        <v>304</v>
      </c>
    </row>
    <row r="101" spans="7:8" ht="27.6" x14ac:dyDescent="0.3">
      <c r="G101" s="27" t="s">
        <v>305</v>
      </c>
      <c r="H101" s="28" t="s">
        <v>288</v>
      </c>
    </row>
    <row r="117" spans="7:8" x14ac:dyDescent="0.3">
      <c r="G117" s="51"/>
      <c r="H117" s="52"/>
    </row>
    <row r="118" spans="7:8" x14ac:dyDescent="0.3">
      <c r="G118" s="51"/>
      <c r="H118" s="52"/>
    </row>
    <row r="119" spans="7:8" x14ac:dyDescent="0.3">
      <c r="G119" s="51"/>
      <c r="H119" s="52"/>
    </row>
    <row r="120" spans="7:8" x14ac:dyDescent="0.3">
      <c r="G120" s="51"/>
      <c r="H120" s="52"/>
    </row>
    <row r="121" spans="7:8" x14ac:dyDescent="0.3">
      <c r="G121" s="51"/>
      <c r="H121" s="52"/>
    </row>
    <row r="122" spans="7:8" x14ac:dyDescent="0.3">
      <c r="G122" s="51"/>
      <c r="H122" s="52"/>
    </row>
    <row r="123" spans="7:8" x14ac:dyDescent="0.3">
      <c r="G123" s="51"/>
      <c r="H123" s="52"/>
    </row>
    <row r="124" spans="7:8" x14ac:dyDescent="0.3">
      <c r="G124" s="51"/>
      <c r="H124" s="52"/>
    </row>
    <row r="125" spans="7:8" x14ac:dyDescent="0.3">
      <c r="G125" s="51"/>
      <c r="H125" s="52"/>
    </row>
    <row r="126" spans="7:8" x14ac:dyDescent="0.3">
      <c r="G126" s="51"/>
      <c r="H126" s="52"/>
    </row>
    <row r="127" spans="7:8" x14ac:dyDescent="0.3">
      <c r="G127" s="51"/>
      <c r="H127" s="52"/>
    </row>
    <row r="128" spans="7:8" x14ac:dyDescent="0.3">
      <c r="G128" s="51"/>
      <c r="H128" s="52"/>
    </row>
    <row r="129" spans="7:8" x14ac:dyDescent="0.3">
      <c r="G129" s="51"/>
      <c r="H129" s="52"/>
    </row>
    <row r="130" spans="7:8" x14ac:dyDescent="0.3">
      <c r="G130" s="51"/>
      <c r="H130" s="52"/>
    </row>
    <row r="131" spans="7:8" x14ac:dyDescent="0.3">
      <c r="G131" s="51"/>
      <c r="H131" s="52"/>
    </row>
    <row r="132" spans="7:8" x14ac:dyDescent="0.3">
      <c r="G132" s="51"/>
      <c r="H132" s="52"/>
    </row>
    <row r="133" spans="7:8" x14ac:dyDescent="0.3">
      <c r="G133" s="51"/>
      <c r="H133" s="52"/>
    </row>
    <row r="134" spans="7:8" x14ac:dyDescent="0.3">
      <c r="G134" s="51"/>
      <c r="H134" s="52"/>
    </row>
    <row r="135" spans="7:8" x14ac:dyDescent="0.3">
      <c r="G135" s="51"/>
      <c r="H135" s="52"/>
    </row>
    <row r="136" spans="7:8" x14ac:dyDescent="0.3">
      <c r="G136" s="51"/>
      <c r="H136" s="52"/>
    </row>
    <row r="137" spans="7:8" x14ac:dyDescent="0.3">
      <c r="G137" s="51"/>
      <c r="H137" s="52"/>
    </row>
    <row r="138" spans="7:8" x14ac:dyDescent="0.3">
      <c r="G138" s="51"/>
      <c r="H138" s="52"/>
    </row>
    <row r="139" spans="7:8" x14ac:dyDescent="0.3">
      <c r="G139" s="51"/>
      <c r="H139" s="52"/>
    </row>
    <row r="140" spans="7:8" x14ac:dyDescent="0.3">
      <c r="G140" s="51"/>
      <c r="H140" s="52"/>
    </row>
    <row r="141" spans="7:8" x14ac:dyDescent="0.3">
      <c r="G141" s="51"/>
      <c r="H141" s="52"/>
    </row>
    <row r="142" spans="7:8" x14ac:dyDescent="0.3">
      <c r="G142" s="51"/>
      <c r="H142" s="52"/>
    </row>
    <row r="143" spans="7:8" x14ac:dyDescent="0.3">
      <c r="G143" s="51"/>
      <c r="H143" s="52"/>
    </row>
    <row r="144" spans="7:8" x14ac:dyDescent="0.3">
      <c r="G144" s="51"/>
      <c r="H144" s="52"/>
    </row>
    <row r="145" spans="7:8" x14ac:dyDescent="0.3">
      <c r="G145" s="51"/>
      <c r="H145" s="52"/>
    </row>
    <row r="146" spans="7:8" x14ac:dyDescent="0.3">
      <c r="G146" s="51"/>
      <c r="H146" s="52"/>
    </row>
    <row r="147" spans="7:8" x14ac:dyDescent="0.3">
      <c r="G147" s="51"/>
      <c r="H147" s="52"/>
    </row>
    <row r="148" spans="7:8" x14ac:dyDescent="0.3">
      <c r="G148" s="51"/>
      <c r="H148" s="52"/>
    </row>
    <row r="149" spans="7:8" x14ac:dyDescent="0.3">
      <c r="G149" s="51"/>
      <c r="H149" s="52"/>
    </row>
  </sheetData>
  <mergeCells count="15">
    <mergeCell ref="J13:K13"/>
    <mergeCell ref="A1:B1"/>
    <mergeCell ref="A7:B7"/>
    <mergeCell ref="D7:E7"/>
    <mergeCell ref="G7:H7"/>
    <mergeCell ref="J7:K7"/>
    <mergeCell ref="A8:B8"/>
    <mergeCell ref="D8:E8"/>
    <mergeCell ref="G8:H8"/>
    <mergeCell ref="J8:K8"/>
    <mergeCell ref="A9:A10"/>
    <mergeCell ref="B9:B10"/>
    <mergeCell ref="D9:E9"/>
    <mergeCell ref="G9:H9"/>
    <mergeCell ref="J9:K9"/>
  </mergeCells>
  <pageMargins left="0.17" right="0.17" top="0.24" bottom="0.25" header="0.17" footer="0.17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N24" sqref="N24"/>
    </sheetView>
  </sheetViews>
  <sheetFormatPr defaultRowHeight="14.4" x14ac:dyDescent="0.3"/>
  <sheetData>
    <row r="2" spans="1:1" x14ac:dyDescent="0.3">
      <c r="A2" s="54" t="s">
        <v>62</v>
      </c>
    </row>
    <row r="3" spans="1:1" x14ac:dyDescent="0.3">
      <c r="A3" t="s">
        <v>343</v>
      </c>
    </row>
    <row r="4" spans="1:1" x14ac:dyDescent="0.3">
      <c r="A4" t="s">
        <v>348</v>
      </c>
    </row>
    <row r="6" spans="1:1" x14ac:dyDescent="0.3">
      <c r="A6" t="s">
        <v>63</v>
      </c>
    </row>
    <row r="7" spans="1:1" x14ac:dyDescent="0.3">
      <c r="A7" t="s">
        <v>64</v>
      </c>
    </row>
    <row r="9" spans="1:1" x14ac:dyDescent="0.3">
      <c r="A9" t="s">
        <v>65</v>
      </c>
    </row>
    <row r="11" spans="1:1" x14ac:dyDescent="0.3">
      <c r="A11" t="s">
        <v>356</v>
      </c>
    </row>
    <row r="12" spans="1:1" x14ac:dyDescent="0.3">
      <c r="A12" t="s">
        <v>357</v>
      </c>
    </row>
    <row r="13" spans="1:1" x14ac:dyDescent="0.3">
      <c r="A13" t="s">
        <v>328</v>
      </c>
    </row>
    <row r="14" spans="1:1" x14ac:dyDescent="0.3">
      <c r="A14" t="s">
        <v>329</v>
      </c>
    </row>
    <row r="16" spans="1:1" x14ac:dyDescent="0.3">
      <c r="A16" t="s">
        <v>358</v>
      </c>
    </row>
    <row r="18" spans="1:1" x14ac:dyDescent="0.3">
      <c r="A18" t="s">
        <v>359</v>
      </c>
    </row>
    <row r="19" spans="1:1" x14ac:dyDescent="0.3">
      <c r="A19" t="s">
        <v>360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309</v>
      </c>
    </row>
    <row r="25" spans="1:1" x14ac:dyDescent="0.3">
      <c r="A25" t="s">
        <v>306</v>
      </c>
    </row>
    <row r="26" spans="1:1" x14ac:dyDescent="0.3">
      <c r="A26" t="s">
        <v>349</v>
      </c>
    </row>
    <row r="27" spans="1:1" x14ac:dyDescent="0.3">
      <c r="A27" t="s">
        <v>307</v>
      </c>
    </row>
    <row r="29" spans="1:1" x14ac:dyDescent="0.3">
      <c r="A29" t="s">
        <v>308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8" sqref="A18"/>
    </sheetView>
  </sheetViews>
  <sheetFormatPr defaultRowHeight="14.4" x14ac:dyDescent="0.3"/>
  <cols>
    <col min="1" max="1" width="206.5546875" customWidth="1"/>
  </cols>
  <sheetData>
    <row r="1" spans="1:1" x14ac:dyDescent="0.3">
      <c r="A1" s="97" t="s">
        <v>400</v>
      </c>
    </row>
    <row r="2" spans="1:1" ht="28.8" x14ac:dyDescent="0.3">
      <c r="A2" s="95" t="s">
        <v>399</v>
      </c>
    </row>
    <row r="3" spans="1:1" ht="28.8" x14ac:dyDescent="0.3">
      <c r="A3" s="95" t="s">
        <v>398</v>
      </c>
    </row>
    <row r="4" spans="1:1" s="96" customFormat="1" ht="43.2" x14ac:dyDescent="0.3">
      <c r="A4" s="95" t="s">
        <v>397</v>
      </c>
    </row>
    <row r="6" spans="1:1" x14ac:dyDescent="0.3">
      <c r="A6" s="95" t="s">
        <v>396</v>
      </c>
    </row>
    <row r="7" spans="1:1" x14ac:dyDescent="0.3">
      <c r="A7" s="95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</vt:i4>
      </vt:variant>
    </vt:vector>
  </HeadingPairs>
  <TitlesOfParts>
    <vt:vector size="6" baseType="lpstr">
      <vt:lpstr>Gyártott termék_BOM</vt:lpstr>
      <vt:lpstr>Leggyakoribb csomagolások</vt:lpstr>
      <vt:lpstr>CsK kódok 2023</vt:lpstr>
      <vt:lpstr>Segédlet</vt:lpstr>
      <vt:lpstr>Nyilatkozat</vt:lpstr>
      <vt:lpstr>Nyilatkozat!_Toc203362106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Sztruhár Imre</dc:creator>
  <cp:lastModifiedBy>Sztruhár Imre</cp:lastModifiedBy>
  <dcterms:created xsi:type="dcterms:W3CDTF">2023-03-30T08:58:34Z</dcterms:created>
  <dcterms:modified xsi:type="dcterms:W3CDTF">2023-09-19T04:12:27Z</dcterms:modified>
</cp:coreProperties>
</file>